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E:\2022\单项先进-学院报送\"/>
    </mc:Choice>
  </mc:AlternateContent>
  <xr:revisionPtr revIDLastSave="0" documentId="13_ncr:1_{A2E6CD3A-8C1E-4A5D-A74A-E8990188EE89}" xr6:coauthVersionLast="47" xr6:coauthVersionMax="47" xr10:uidLastSave="{00000000-0000-0000-0000-000000000000}"/>
  <bookViews>
    <workbookView xWindow="-120" yWindow="-120" windowWidth="25440" windowHeight="15390" tabRatio="858" xr2:uid="{00000000-000D-0000-FFFF-FFFF00000000}"/>
  </bookViews>
  <sheets>
    <sheet name="优秀学生干部" sheetId="1" r:id="rId1"/>
    <sheet name="优秀团员" sheetId="2" r:id="rId2"/>
    <sheet name="社会实践先进个人" sheetId="3" r:id="rId3"/>
    <sheet name="科技创新先进个人" sheetId="4" r:id="rId4"/>
    <sheet name="科技创新优秀指导教师" sheetId="5" r:id="rId5"/>
    <sheet name="文体活动先进个人" sheetId="6" r:id="rId6"/>
    <sheet name="优秀青年志愿者" sheetId="7" r:id="rId7"/>
  </sheets>
  <definedNames>
    <definedName name="_xlnm._FilterDatabase" localSheetId="4" hidden="1">科技创新优秀指导教师!$A$2:$M$17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<sst xmlns="http://schemas.openxmlformats.org/spreadsheetml/2006/main" count="4714" uniqueCount="1150">
  <si>
    <t>校区2021-2022学年优秀学生干部名单</t>
  </si>
  <si>
    <t>序号</t>
  </si>
  <si>
    <t>姓名</t>
  </si>
  <si>
    <t>学号</t>
  </si>
  <si>
    <t>学院</t>
  </si>
  <si>
    <t>专业班级</t>
  </si>
  <si>
    <t>组织名称</t>
  </si>
  <si>
    <t>奖学金金额</t>
  </si>
  <si>
    <t>李泽辰</t>
  </si>
  <si>
    <t>石油学院</t>
  </si>
  <si>
    <t>数据19-2班</t>
  </si>
  <si>
    <t>蔡雨菡</t>
  </si>
  <si>
    <t>马永强</t>
  </si>
  <si>
    <t>资源19-1班</t>
  </si>
  <si>
    <t>郭达发</t>
  </si>
  <si>
    <t>鲁睿涵</t>
  </si>
  <si>
    <t>石工19-1班</t>
  </si>
  <si>
    <t>李辉</t>
  </si>
  <si>
    <t>田嘉莹</t>
  </si>
  <si>
    <t>石工19-2班</t>
  </si>
  <si>
    <t>王福吉</t>
  </si>
  <si>
    <t>王成栋</t>
  </si>
  <si>
    <t>软工19-1班</t>
  </si>
  <si>
    <t>邵文杰</t>
  </si>
  <si>
    <t>吴美颐</t>
  </si>
  <si>
    <t>石工19-3班</t>
  </si>
  <si>
    <t>赵晋海</t>
  </si>
  <si>
    <t>资源19-2班</t>
  </si>
  <si>
    <t>熊凯奇</t>
  </si>
  <si>
    <t>秦一溯</t>
  </si>
  <si>
    <t>数据19-1班</t>
  </si>
  <si>
    <t>栾奕沐</t>
  </si>
  <si>
    <t>孙家航</t>
  </si>
  <si>
    <t>大学生艺术团</t>
  </si>
  <si>
    <t>平韶鹏</t>
  </si>
  <si>
    <t>软工19-2班</t>
  </si>
  <si>
    <t>姚坤</t>
  </si>
  <si>
    <t>聂佳豪</t>
  </si>
  <si>
    <t>黄河源</t>
  </si>
  <si>
    <t>资源19-3班</t>
  </si>
  <si>
    <t>赵新颖</t>
  </si>
  <si>
    <t>余婷琴</t>
  </si>
  <si>
    <t>石工21-1班</t>
  </si>
  <si>
    <t>潘秋雨</t>
  </si>
  <si>
    <t>张馨予</t>
  </si>
  <si>
    <t>石工21-2班</t>
  </si>
  <si>
    <t>方妍</t>
  </si>
  <si>
    <t>石工21-3班</t>
  </si>
  <si>
    <t>郭势坤</t>
  </si>
  <si>
    <t>石工21-4班</t>
  </si>
  <si>
    <t>姜琬鑫</t>
  </si>
  <si>
    <t>汪欣旺</t>
  </si>
  <si>
    <t>石工21级创新班</t>
  </si>
  <si>
    <t>张钰坤</t>
  </si>
  <si>
    <t>王阳</t>
  </si>
  <si>
    <t>资源20-1班</t>
  </si>
  <si>
    <t>康庆玉</t>
  </si>
  <si>
    <t>资源20-2班</t>
  </si>
  <si>
    <t>伍鑫杰</t>
  </si>
  <si>
    <t>资源20-3班</t>
  </si>
  <si>
    <t>张景行</t>
  </si>
  <si>
    <t>勘查20-1班</t>
  </si>
  <si>
    <t>高嘉豪</t>
  </si>
  <si>
    <t>勘查20-2班</t>
  </si>
  <si>
    <t>王子涵</t>
  </si>
  <si>
    <t>李易伦</t>
  </si>
  <si>
    <t>徐蓉</t>
  </si>
  <si>
    <t>董皓天</t>
  </si>
  <si>
    <t>张春琪</t>
  </si>
  <si>
    <t>石油学院学生会</t>
  </si>
  <si>
    <t>黄江北</t>
  </si>
  <si>
    <t>石光油你工作室</t>
  </si>
  <si>
    <t>孙一铭</t>
  </si>
  <si>
    <t>石油学院青年志愿者协会</t>
  </si>
  <si>
    <t>李昊曈</t>
  </si>
  <si>
    <t>朱弘烨</t>
  </si>
  <si>
    <t>计算机类20-1班</t>
  </si>
  <si>
    <t>苏康</t>
  </si>
  <si>
    <t>李梦艳</t>
  </si>
  <si>
    <t>计算机类20-2班</t>
  </si>
  <si>
    <t>刘浩楠</t>
  </si>
  <si>
    <t>庞轶允</t>
  </si>
  <si>
    <t>计算机类20-3班</t>
  </si>
  <si>
    <t>周艺婷</t>
  </si>
  <si>
    <t>刘婉婷</t>
  </si>
  <si>
    <t>计算机类20-4班</t>
  </si>
  <si>
    <t>周文康</t>
  </si>
  <si>
    <t>何江平</t>
  </si>
  <si>
    <t>张炯</t>
  </si>
  <si>
    <t>石工20-1班</t>
  </si>
  <si>
    <t>易建旭</t>
  </si>
  <si>
    <t>廖志豪</t>
  </si>
  <si>
    <t>石工20-2班</t>
  </si>
  <si>
    <t>丁雨琦</t>
  </si>
  <si>
    <t>侯要要</t>
  </si>
  <si>
    <t>石工20-3班</t>
  </si>
  <si>
    <t>杨明远</t>
  </si>
  <si>
    <t>陈功</t>
  </si>
  <si>
    <t>数据20-2班</t>
  </si>
  <si>
    <t>罗熙</t>
  </si>
  <si>
    <t>计算机类21-1班</t>
  </si>
  <si>
    <t>程立荣</t>
  </si>
  <si>
    <t>刘承欣</t>
  </si>
  <si>
    <t>计算机类21-2班</t>
  </si>
  <si>
    <t>胡逸</t>
  </si>
  <si>
    <t>李鑫</t>
  </si>
  <si>
    <t>计算机类21-3班</t>
  </si>
  <si>
    <t>王佳</t>
  </si>
  <si>
    <t>张乾坤</t>
  </si>
  <si>
    <t>计算机类21-4班</t>
  </si>
  <si>
    <t>周开云</t>
  </si>
  <si>
    <t>张燕</t>
  </si>
  <si>
    <t>资源21-1班</t>
  </si>
  <si>
    <t>郑皓威</t>
  </si>
  <si>
    <t>资源21-3班</t>
  </si>
  <si>
    <t>朱宏淇</t>
  </si>
  <si>
    <t>资源21-4班</t>
  </si>
  <si>
    <t>王项煜</t>
  </si>
  <si>
    <t>资源21级创新班</t>
  </si>
  <si>
    <t>孟原</t>
  </si>
  <si>
    <t>勘查21-1班</t>
  </si>
  <si>
    <t>付绪彪</t>
  </si>
  <si>
    <t>勘查21-2班</t>
  </si>
  <si>
    <t>郭旭东</t>
  </si>
  <si>
    <t>柏林轩</t>
  </si>
  <si>
    <t>岳彩新</t>
  </si>
  <si>
    <t>付连峰</t>
  </si>
  <si>
    <t>校区2021-2022学年社会实践先进个人名单</t>
  </si>
  <si>
    <t>所在社会实践团队名称</t>
  </si>
  <si>
    <t>与时代同向，与劳模同行</t>
  </si>
  <si>
    <t>苟伊彤</t>
  </si>
  <si>
    <t>与时代同行，与劳模同行</t>
  </si>
  <si>
    <t>张文运</t>
  </si>
  <si>
    <t>寻访兵团故事，传承胡杨精神</t>
  </si>
  <si>
    <t>李雯</t>
  </si>
  <si>
    <t>郭政良</t>
  </si>
  <si>
    <t>《览历史足迹研学井冈山精神，传红色经典做好时代答卷人》</t>
  </si>
  <si>
    <t>王佑</t>
  </si>
  <si>
    <t>克拉玛依市地震监测技术发展</t>
  </si>
  <si>
    <t>赵鑫</t>
  </si>
  <si>
    <t>校区2021-2022学年科技创新先进个人名单</t>
  </si>
  <si>
    <t>赛事名称</t>
  </si>
  <si>
    <t>赛事类别</t>
  </si>
  <si>
    <t>参赛形式</t>
  </si>
  <si>
    <t>获奖级别</t>
  </si>
  <si>
    <t>获奖等级</t>
  </si>
  <si>
    <t>奖学金总额（元）</t>
  </si>
  <si>
    <t>个人奖学金金额（元）</t>
  </si>
  <si>
    <t>证书</t>
  </si>
  <si>
    <t>张震</t>
  </si>
  <si>
    <t>蓝桥杯全国软件和信息技术专业人才大赛</t>
  </si>
  <si>
    <t>二类</t>
  </si>
  <si>
    <t>个人</t>
  </si>
  <si>
    <t>省部级</t>
  </si>
  <si>
    <t>一等奖</t>
  </si>
  <si>
    <t>仅证书</t>
  </si>
  <si>
    <t>姬志</t>
  </si>
  <si>
    <t>中国大学生计算机设计大赛</t>
  </si>
  <si>
    <t>团队</t>
  </si>
  <si>
    <t>国家级</t>
  </si>
  <si>
    <t>二等奖</t>
  </si>
  <si>
    <t>彭诗耀</t>
  </si>
  <si>
    <t>全国大学生数学建模竞赛</t>
  </si>
  <si>
    <t>耿赫</t>
  </si>
  <si>
    <t>全国大学生计算机设计大赛</t>
  </si>
  <si>
    <t>蒋铭轩</t>
  </si>
  <si>
    <t>贾锦成</t>
  </si>
  <si>
    <t>全国大学生节能减排社会实践与科技竞赛</t>
  </si>
  <si>
    <t>三等奖</t>
  </si>
  <si>
    <t>颜硕</t>
  </si>
  <si>
    <t>晏振宇</t>
  </si>
  <si>
    <t>徐文亮</t>
  </si>
  <si>
    <t>智添滋</t>
  </si>
  <si>
    <t>郑渡元</t>
  </si>
  <si>
    <t>刘航宇</t>
  </si>
  <si>
    <t>钟炳横</t>
  </si>
  <si>
    <t>孙澳</t>
  </si>
  <si>
    <t>全国大学生能源经济学术创意大赛</t>
  </si>
  <si>
    <t>其他</t>
  </si>
  <si>
    <t>特等奖</t>
  </si>
  <si>
    <t>孙文爽</t>
  </si>
  <si>
    <t>王文博</t>
  </si>
  <si>
    <t>骆灵</t>
  </si>
  <si>
    <t>全国大学生电子商务“创新、创意及创业”挑战赛</t>
  </si>
  <si>
    <t>王颂尧</t>
  </si>
  <si>
    <t>全国大学生数学竞赛</t>
  </si>
  <si>
    <t>武子涵</t>
  </si>
  <si>
    <t>高教社杯全国大学生数学建模竞赛</t>
  </si>
  <si>
    <t>曹醒龙</t>
  </si>
  <si>
    <t>中国互联网+大学生创新创业大赛</t>
  </si>
  <si>
    <t>魏莱</t>
  </si>
  <si>
    <t>石油工程21级创新班</t>
  </si>
  <si>
    <t>蔡一鸣</t>
  </si>
  <si>
    <t>熊智明</t>
  </si>
  <si>
    <t>韦懿禾</t>
  </si>
  <si>
    <t>“学创杯”全国大学生创业综合模拟大赛</t>
  </si>
  <si>
    <t>许瑞</t>
  </si>
  <si>
    <t>查宏坤</t>
  </si>
  <si>
    <t>潘云浩</t>
  </si>
  <si>
    <t>陈佳立</t>
  </si>
  <si>
    <t>周恒阳</t>
  </si>
  <si>
    <t>冯业卓</t>
  </si>
  <si>
    <t>孙远鸣</t>
  </si>
  <si>
    <t>赵桂彬</t>
  </si>
  <si>
    <t>陆海健</t>
  </si>
  <si>
    <t>张译匀</t>
  </si>
  <si>
    <t>颜劲武</t>
  </si>
  <si>
    <t>刘桂君</t>
  </si>
  <si>
    <t>第八届全国大学生能源经济学术创业大赛</t>
  </si>
  <si>
    <t>张迅</t>
  </si>
  <si>
    <t>刘灿</t>
  </si>
  <si>
    <t>一种计算机多向散热装置</t>
  </si>
  <si>
    <t>实用新型专利</t>
  </si>
  <si>
    <t>第一作者</t>
  </si>
  <si>
    <t>/</t>
  </si>
  <si>
    <t>刘艺</t>
  </si>
  <si>
    <t>陈文亮</t>
  </si>
  <si>
    <t>赵希奥</t>
  </si>
  <si>
    <t>软件19-2班</t>
  </si>
  <si>
    <t>吴文龙</t>
  </si>
  <si>
    <t>吕一昌</t>
  </si>
  <si>
    <t>曾鸿铭</t>
  </si>
  <si>
    <t>郭德玉</t>
  </si>
  <si>
    <t>软件19-1班</t>
  </si>
  <si>
    <t>马玥</t>
  </si>
  <si>
    <t>发明专利</t>
  </si>
  <si>
    <t>程枫然</t>
  </si>
  <si>
    <t>李浩鹏</t>
  </si>
  <si>
    <t>团体程序设计天梯赛</t>
  </si>
  <si>
    <t>张家恺</t>
  </si>
  <si>
    <t>叶航</t>
  </si>
  <si>
    <t>舒宏展</t>
  </si>
  <si>
    <t>练汪鑫</t>
  </si>
  <si>
    <t>韩昊天</t>
  </si>
  <si>
    <t>数据19-2</t>
  </si>
  <si>
    <t>李文甲</t>
  </si>
  <si>
    <t>中国石油工程设计大赛</t>
  </si>
  <si>
    <t>张畅</t>
  </si>
  <si>
    <t>樊柏辰</t>
  </si>
  <si>
    <t>李诗桃</t>
  </si>
  <si>
    <t>冯婷婷</t>
  </si>
  <si>
    <t>陈思维</t>
  </si>
  <si>
    <t>一类</t>
  </si>
  <si>
    <t>刘鹏</t>
  </si>
  <si>
    <t>王晨宇</t>
  </si>
  <si>
    <t>第十二届全国大学生电子商务“创新、创意及创业”挑战赛</t>
  </si>
  <si>
    <t>资源21创新班</t>
  </si>
  <si>
    <t>第三届华数杯全国大学生数学建模竞赛</t>
  </si>
  <si>
    <t>景怡然</t>
  </si>
  <si>
    <t>校区2021-2022学年优秀团员名单</t>
  </si>
  <si>
    <t>陈雷明</t>
  </si>
  <si>
    <t>汪万胜</t>
  </si>
  <si>
    <t>梁葳</t>
  </si>
  <si>
    <t>田橼</t>
  </si>
  <si>
    <t>徐佳和</t>
  </si>
  <si>
    <t>胡明浩</t>
  </si>
  <si>
    <t>王智政</t>
  </si>
  <si>
    <t>罗加伦</t>
  </si>
  <si>
    <t>郭艾尘</t>
  </si>
  <si>
    <t>曹洋</t>
  </si>
  <si>
    <t>王梓垚</t>
  </si>
  <si>
    <t>张剑芳</t>
  </si>
  <si>
    <t>马鹏飞</t>
  </si>
  <si>
    <t>肖雅婷</t>
  </si>
  <si>
    <t>王豪</t>
  </si>
  <si>
    <t>钟杰</t>
  </si>
  <si>
    <t>杨家玉</t>
  </si>
  <si>
    <t>叶正也</t>
  </si>
  <si>
    <t>马明宇</t>
  </si>
  <si>
    <t>张宗舜</t>
  </si>
  <si>
    <t>李政奇</t>
  </si>
  <si>
    <t>刘婷婷</t>
  </si>
  <si>
    <t>张骏凯</t>
  </si>
  <si>
    <t>陈兴</t>
  </si>
  <si>
    <t>王之昕</t>
  </si>
  <si>
    <t>吕天</t>
  </si>
  <si>
    <t>刘佳奇</t>
  </si>
  <si>
    <t>张超</t>
  </si>
  <si>
    <t>李欣东</t>
  </si>
  <si>
    <t xml:space="preserve"> 资源19-2班</t>
  </si>
  <si>
    <t>解航</t>
  </si>
  <si>
    <t>时政辉</t>
  </si>
  <si>
    <t>高欣</t>
  </si>
  <si>
    <t>程爽</t>
  </si>
  <si>
    <t>袁睢领</t>
  </si>
  <si>
    <t>宋银海</t>
  </si>
  <si>
    <t>刘阿强</t>
  </si>
  <si>
    <t>宋慧琳</t>
  </si>
  <si>
    <t>邓琳</t>
  </si>
  <si>
    <t>李倩业</t>
  </si>
  <si>
    <t>席念旭</t>
  </si>
  <si>
    <t>高尚</t>
  </si>
  <si>
    <t>何永彬</t>
  </si>
  <si>
    <t>周建业</t>
  </si>
  <si>
    <t>袁振星</t>
  </si>
  <si>
    <t>张淼淼</t>
  </si>
  <si>
    <t>张羽茜</t>
  </si>
  <si>
    <t>郭红根</t>
  </si>
  <si>
    <t>李林泽</t>
  </si>
  <si>
    <t>张军伟</t>
  </si>
  <si>
    <t>袁玥琦</t>
  </si>
  <si>
    <t>唐嘉玲</t>
  </si>
  <si>
    <t>张英</t>
  </si>
  <si>
    <t>刘恒鑫</t>
  </si>
  <si>
    <t>校区2021-2022学年优秀青年志愿者名单</t>
  </si>
  <si>
    <t>奖学金等级</t>
  </si>
  <si>
    <t>奖学金金额（元）</t>
  </si>
  <si>
    <t>果佳杰</t>
  </si>
  <si>
    <t>资源勘查工程21-3班</t>
  </si>
  <si>
    <t>一等</t>
  </si>
  <si>
    <t>王昊宇</t>
  </si>
  <si>
    <t>石油工程21-4班</t>
  </si>
  <si>
    <t>二等</t>
  </si>
  <si>
    <t>石油工程20-1班</t>
  </si>
  <si>
    <t>邸心光</t>
  </si>
  <si>
    <t>勘查技术与工程21-1班</t>
  </si>
  <si>
    <t>校区2021-2022学年大学生科技创新优秀指导教师</t>
  </si>
  <si>
    <t>工号</t>
  </si>
  <si>
    <t>部门/学院</t>
  </si>
  <si>
    <t>指导赛事名称</t>
  </si>
  <si>
    <t>指导赛事类别</t>
  </si>
  <si>
    <t>指导形式</t>
  </si>
  <si>
    <t>奖金总额（元）</t>
  </si>
  <si>
    <t>个人奖金金额（元）</t>
  </si>
  <si>
    <t>赛事计数</t>
  </si>
  <si>
    <t>李义常</t>
  </si>
  <si>
    <t>第一项</t>
  </si>
  <si>
    <t>第二项</t>
  </si>
  <si>
    <t>贾志洋</t>
  </si>
  <si>
    <t>李国和</t>
  </si>
  <si>
    <t>章星</t>
  </si>
  <si>
    <t>第十二届中国石油工程设计大赛</t>
  </si>
  <si>
    <t>校区2021-2022学年文体活动先进个人名单</t>
  </si>
  <si>
    <t>赛事级别</t>
  </si>
  <si>
    <t>项目</t>
  </si>
  <si>
    <t>获奖名次、等级</t>
  </si>
  <si>
    <t>边玲燕</t>
  </si>
  <si>
    <t>2022年“中国高校计算机大赛-团体程序设计天梯赛”</t>
  </si>
  <si>
    <t>二等奖</t>
    <phoneticPr fontId="9" type="noConversion"/>
  </si>
  <si>
    <t>一等奖</t>
    <phoneticPr fontId="9" type="noConversion"/>
  </si>
  <si>
    <t>李张美智</t>
    <phoneticPr fontId="10" type="noConversion"/>
  </si>
  <si>
    <t>二类</t>
    <phoneticPr fontId="10" type="noConversion"/>
  </si>
  <si>
    <t>个人</t>
    <phoneticPr fontId="10" type="noConversion"/>
  </si>
  <si>
    <t>国家级</t>
    <phoneticPr fontId="10" type="noConversion"/>
  </si>
  <si>
    <t>三等奖</t>
    <phoneticPr fontId="10" type="noConversion"/>
  </si>
  <si>
    <t>第一项</t>
    <phoneticPr fontId="10" type="noConversion"/>
  </si>
  <si>
    <t>一等奖</t>
    <phoneticPr fontId="10" type="noConversion"/>
  </si>
  <si>
    <t>第二项</t>
    <phoneticPr fontId="10" type="noConversion"/>
  </si>
  <si>
    <t>史海涛</t>
    <phoneticPr fontId="10" type="noConversion"/>
  </si>
  <si>
    <t>个人</t>
    <phoneticPr fontId="10" type="noConversion"/>
  </si>
  <si>
    <t>团队</t>
    <phoneticPr fontId="10" type="noConversion"/>
  </si>
  <si>
    <t>权义宁</t>
    <phoneticPr fontId="10" type="noConversion"/>
  </si>
  <si>
    <t>团队</t>
    <phoneticPr fontId="10" type="noConversion"/>
  </si>
  <si>
    <t>团队</t>
    <phoneticPr fontId="10" type="noConversion"/>
  </si>
  <si>
    <t>魏燚伟</t>
    <phoneticPr fontId="10" type="noConversion"/>
  </si>
  <si>
    <t>郭一帆</t>
  </si>
  <si>
    <t>工学院</t>
  </si>
  <si>
    <t>储运19-2班</t>
  </si>
  <si>
    <t>校区学生会</t>
  </si>
  <si>
    <t>宗蓓蕾</t>
  </si>
  <si>
    <t>化工21-1班</t>
  </si>
  <si>
    <t>中石大艺传媒</t>
  </si>
  <si>
    <t>韩金锟</t>
  </si>
  <si>
    <t>机械20-3班</t>
  </si>
  <si>
    <t>中石大招生协会</t>
  </si>
  <si>
    <t>职海杰</t>
  </si>
  <si>
    <t>过控20-2班</t>
  </si>
  <si>
    <t>Acme Crew街舞团</t>
  </si>
  <si>
    <t>张润东</t>
  </si>
  <si>
    <t>能化20-2班</t>
  </si>
  <si>
    <t>机器人协会</t>
  </si>
  <si>
    <t>张泽远</t>
  </si>
  <si>
    <t>机械19-2班</t>
  </si>
  <si>
    <t>陈小凤</t>
  </si>
  <si>
    <t>化工19-2班</t>
  </si>
  <si>
    <t>工学院新媒体中心</t>
  </si>
  <si>
    <t>王梓元</t>
  </si>
  <si>
    <t>化工20-3班</t>
  </si>
  <si>
    <t>工学院青年志愿者协会</t>
  </si>
  <si>
    <t>冯淼淼</t>
  </si>
  <si>
    <t>储运20-2班</t>
  </si>
  <si>
    <t>工学院学生会</t>
  </si>
  <si>
    <t>肖禹宸</t>
  </si>
  <si>
    <t>储运20-1班</t>
  </si>
  <si>
    <t>于炳秋</t>
  </si>
  <si>
    <t>化工20-1班</t>
  </si>
  <si>
    <t>工学院自律委员会</t>
  </si>
  <si>
    <t>孙宁静</t>
  </si>
  <si>
    <t>化工19-1班</t>
  </si>
  <si>
    <t>关雪倩</t>
  </si>
  <si>
    <t>胡志远</t>
  </si>
  <si>
    <t>龙飞宇</t>
  </si>
  <si>
    <t>卢非赣</t>
  </si>
  <si>
    <t>化工19-3班</t>
  </si>
  <si>
    <t>游瑞琦</t>
  </si>
  <si>
    <t>朱德航</t>
  </si>
  <si>
    <t>机械19-1班</t>
  </si>
  <si>
    <t>杨永峰</t>
  </si>
  <si>
    <t>胡信松</t>
  </si>
  <si>
    <t>任宇欣</t>
  </si>
  <si>
    <t>王硕</t>
  </si>
  <si>
    <t>机械19-3班</t>
  </si>
  <si>
    <t>杨震宇</t>
  </si>
  <si>
    <t>刘雪霞</t>
  </si>
  <si>
    <t>过控19-1班</t>
  </si>
  <si>
    <t>杨杰</t>
  </si>
  <si>
    <t>张增辉</t>
  </si>
  <si>
    <t>过控19-2班</t>
  </si>
  <si>
    <t>贺子铭</t>
  </si>
  <si>
    <t>过控19-3班</t>
  </si>
  <si>
    <t>陈海东</t>
  </si>
  <si>
    <t>吴夏童</t>
  </si>
  <si>
    <t>储运19-1班</t>
  </si>
  <si>
    <t>李泉德</t>
  </si>
  <si>
    <t>赵建璋</t>
  </si>
  <si>
    <t>邹婷婷</t>
  </si>
  <si>
    <t>储运19-3班</t>
  </si>
  <si>
    <t>牛鹏涛</t>
  </si>
  <si>
    <t>李嘉欣</t>
  </si>
  <si>
    <t>吕天浩</t>
  </si>
  <si>
    <t>李鲲鹏</t>
  </si>
  <si>
    <t>化工20-2班</t>
  </si>
  <si>
    <t>盛莉</t>
  </si>
  <si>
    <t>田梓瑾</t>
  </si>
  <si>
    <t>张硕</t>
  </si>
  <si>
    <t>机械20-1班</t>
  </si>
  <si>
    <t>崔孟琪</t>
  </si>
  <si>
    <t>李思袁</t>
  </si>
  <si>
    <t>机械20-2班</t>
  </si>
  <si>
    <t>张涵瑞</t>
  </si>
  <si>
    <t>王瑞萱</t>
  </si>
  <si>
    <t>吴博元</t>
  </si>
  <si>
    <t>罗文轩</t>
  </si>
  <si>
    <t>机械20-4班</t>
  </si>
  <si>
    <t>程驰宇</t>
  </si>
  <si>
    <t>万光泽</t>
  </si>
  <si>
    <t>过控20-1班</t>
  </si>
  <si>
    <t>梁智远</t>
  </si>
  <si>
    <t>李卓远</t>
  </si>
  <si>
    <t>董博卓</t>
  </si>
  <si>
    <t>胡文坤</t>
  </si>
  <si>
    <t>静家奇</t>
  </si>
  <si>
    <t>王德中</t>
  </si>
  <si>
    <t>郑明</t>
  </si>
  <si>
    <t>能化20-1班</t>
  </si>
  <si>
    <t>王轲</t>
  </si>
  <si>
    <t>马强强</t>
  </si>
  <si>
    <t>马帅</t>
  </si>
  <si>
    <t>刘家瑞</t>
  </si>
  <si>
    <t>马博煜</t>
  </si>
  <si>
    <t>化工21-2班</t>
  </si>
  <si>
    <t>刘新妍</t>
  </si>
  <si>
    <t>化工21-3班</t>
  </si>
  <si>
    <t>周文杰</t>
  </si>
  <si>
    <t>化工21-4班</t>
  </si>
  <si>
    <t>刘鑫宇</t>
  </si>
  <si>
    <t>李光普</t>
  </si>
  <si>
    <t>化工21级创新班</t>
  </si>
  <si>
    <t>常葆祺</t>
  </si>
  <si>
    <t>胡家豪</t>
  </si>
  <si>
    <t>机械21-2班</t>
  </si>
  <si>
    <t>周志平</t>
  </si>
  <si>
    <t>初桐旭</t>
  </si>
  <si>
    <t>机械21-3班</t>
  </si>
  <si>
    <t>王振国</t>
  </si>
  <si>
    <t>皮金洋</t>
  </si>
  <si>
    <t>机械21-4班</t>
  </si>
  <si>
    <t>冯江</t>
  </si>
  <si>
    <t>过控21-1班</t>
  </si>
  <si>
    <t>于世昕</t>
  </si>
  <si>
    <t>李厚璇</t>
  </si>
  <si>
    <t>王建新</t>
  </si>
  <si>
    <t>过控21-2班</t>
  </si>
  <si>
    <t>冯皓阳</t>
  </si>
  <si>
    <t>过控21-3班</t>
  </si>
  <si>
    <t>刘京京</t>
  </si>
  <si>
    <t>储运21-1班</t>
  </si>
  <si>
    <t>王一蒲</t>
  </si>
  <si>
    <t>杨坤朔</t>
  </si>
  <si>
    <t>储运21-2班</t>
  </si>
  <si>
    <t>乔诗琪</t>
  </si>
  <si>
    <t>冯光辉</t>
  </si>
  <si>
    <t>储运21-3班</t>
  </si>
  <si>
    <t>王敬凯</t>
  </si>
  <si>
    <t>能化21-1班</t>
  </si>
  <si>
    <t>钱艺暄</t>
  </si>
  <si>
    <t>吕宗睿</t>
  </si>
  <si>
    <t>能化21-2班</t>
  </si>
  <si>
    <t>施伟</t>
  </si>
  <si>
    <t>刘翰林</t>
  </si>
  <si>
    <t>自动化21-1班</t>
  </si>
  <si>
    <t>徐旦妮</t>
  </si>
  <si>
    <t>潘恒</t>
  </si>
  <si>
    <t>自动化21-2班</t>
  </si>
  <si>
    <t>王莘溢</t>
  </si>
  <si>
    <t>陈珂璠</t>
  </si>
  <si>
    <t>环工21-1班</t>
  </si>
  <si>
    <t>赵鹏程</t>
  </si>
  <si>
    <t>卢蓓</t>
  </si>
  <si>
    <t>环工21-2班</t>
  </si>
  <si>
    <t>郭家铭</t>
  </si>
  <si>
    <t>吕灏</t>
  </si>
  <si>
    <t>杨泽媛</t>
  </si>
  <si>
    <t>文理学院</t>
  </si>
  <si>
    <t>俄语19-1班</t>
  </si>
  <si>
    <t>李可</t>
  </si>
  <si>
    <t>李怡</t>
  </si>
  <si>
    <t>俄语19-2班</t>
    <phoneticPr fontId="10" type="noConversion"/>
  </si>
  <si>
    <t>代欣龙</t>
  </si>
  <si>
    <t>王橡川</t>
  </si>
  <si>
    <t>文理学院院学生组织</t>
    <phoneticPr fontId="12" type="noConversion"/>
  </si>
  <si>
    <t>李全晟</t>
  </si>
  <si>
    <t>统计21-1班</t>
  </si>
  <si>
    <t>吴增万</t>
    <phoneticPr fontId="12" type="noConversion"/>
  </si>
  <si>
    <t>文理学院</t>
    <phoneticPr fontId="12" type="noConversion"/>
  </si>
  <si>
    <t>统计20-1班</t>
    <phoneticPr fontId="12" type="noConversion"/>
  </si>
  <si>
    <t>谢宝杰</t>
    <phoneticPr fontId="12" type="noConversion"/>
  </si>
  <si>
    <t>张根</t>
    <phoneticPr fontId="12" type="noConversion"/>
  </si>
  <si>
    <t>心语社</t>
    <phoneticPr fontId="12" type="noConversion"/>
  </si>
  <si>
    <t>李肖艻</t>
    <phoneticPr fontId="12" type="noConversion"/>
  </si>
  <si>
    <t>统计20-2班</t>
    <phoneticPr fontId="12" type="noConversion"/>
  </si>
  <si>
    <t>毛莉娜</t>
  </si>
  <si>
    <t>统计20-2班</t>
  </si>
  <si>
    <t>陈锦阳</t>
    <phoneticPr fontId="10" type="noConversion"/>
  </si>
  <si>
    <t>文理学院</t>
    <phoneticPr fontId="10" type="noConversion"/>
  </si>
  <si>
    <t>统计20-2班</t>
    <phoneticPr fontId="10" type="noConversion"/>
  </si>
  <si>
    <t>刘静雯</t>
    <phoneticPr fontId="10" type="noConversion"/>
  </si>
  <si>
    <t>英语20-1班</t>
    <phoneticPr fontId="10" type="noConversion"/>
  </si>
  <si>
    <t>李瑾昊</t>
    <phoneticPr fontId="10" type="noConversion"/>
  </si>
  <si>
    <t>英语20-2班</t>
  </si>
  <si>
    <t>英语20-2班</t>
    <phoneticPr fontId="10" type="noConversion"/>
  </si>
  <si>
    <t>宋超琰</t>
  </si>
  <si>
    <t>俄语20-1班</t>
  </si>
  <si>
    <t>吴雅静</t>
  </si>
  <si>
    <t>英语21-1班</t>
  </si>
  <si>
    <t>就业创业协会</t>
  </si>
  <si>
    <t>刘一凡</t>
    <phoneticPr fontId="12" type="noConversion"/>
  </si>
  <si>
    <t>俄语20-1班</t>
    <phoneticPr fontId="12" type="noConversion"/>
  </si>
  <si>
    <t>李齐家</t>
    <phoneticPr fontId="12" type="noConversion"/>
  </si>
  <si>
    <t>俄语20-2班</t>
    <phoneticPr fontId="12" type="noConversion"/>
  </si>
  <si>
    <t>张辽源</t>
    <phoneticPr fontId="12" type="noConversion"/>
  </si>
  <si>
    <t>邓琰琰</t>
  </si>
  <si>
    <t>缪雪梅</t>
  </si>
  <si>
    <t>孙本炎</t>
  </si>
  <si>
    <t>袁慕然</t>
  </si>
  <si>
    <t>英语21-2班</t>
  </si>
  <si>
    <t>李聪政</t>
  </si>
  <si>
    <t>张嘉诺</t>
  </si>
  <si>
    <t>俄语21-1班</t>
  </si>
  <si>
    <t>姚清璇</t>
  </si>
  <si>
    <t>俄语21-2班</t>
  </si>
  <si>
    <t>俄语21-2班</t>
    <phoneticPr fontId="10" type="noConversion"/>
  </si>
  <si>
    <t>张耀巍</t>
  </si>
  <si>
    <t>宋安平</t>
  </si>
  <si>
    <t>张茂沅</t>
  </si>
  <si>
    <t>郭鑫</t>
  </si>
  <si>
    <t>闫俊杰</t>
  </si>
  <si>
    <t>李家祥</t>
  </si>
  <si>
    <t>牛佩</t>
  </si>
  <si>
    <t>统计21-2班</t>
  </si>
  <si>
    <t>钱炫炜</t>
  </si>
  <si>
    <t>许阳</t>
  </si>
  <si>
    <t>工商管理学院/马克思主义学院</t>
  </si>
  <si>
    <t>会计学19-1班</t>
    <phoneticPr fontId="10" type="noConversion"/>
  </si>
  <si>
    <t>黄伟</t>
    <phoneticPr fontId="12" type="noConversion"/>
  </si>
  <si>
    <t>金融学19-2班</t>
    <phoneticPr fontId="12" type="noConversion"/>
  </si>
  <si>
    <t>吴倩</t>
  </si>
  <si>
    <t>经济学19-1班</t>
  </si>
  <si>
    <t>经济19-1班</t>
    <phoneticPr fontId="10" type="noConversion"/>
  </si>
  <si>
    <t>付悦</t>
  </si>
  <si>
    <t>经济学19-2班</t>
  </si>
  <si>
    <t>殷泓翔</t>
    <phoneticPr fontId="10" type="noConversion"/>
  </si>
  <si>
    <t>金融学19-1班</t>
    <phoneticPr fontId="10" type="noConversion"/>
  </si>
  <si>
    <t>闫琦</t>
    <phoneticPr fontId="12" type="noConversion"/>
  </si>
  <si>
    <t>金融19-2班</t>
    <phoneticPr fontId="10" type="noConversion"/>
  </si>
  <si>
    <t>张紫薇</t>
    <phoneticPr fontId="12" type="noConversion"/>
  </si>
  <si>
    <t>经济学19-2班</t>
    <phoneticPr fontId="10" type="noConversion"/>
  </si>
  <si>
    <t>罗永建</t>
  </si>
  <si>
    <t>经济学19-1班</t>
    <phoneticPr fontId="10" type="noConversion"/>
  </si>
  <si>
    <t>工商马院学生会</t>
    <phoneticPr fontId="10" type="noConversion"/>
  </si>
  <si>
    <t>温馨</t>
  </si>
  <si>
    <t>代玉洁</t>
    <phoneticPr fontId="12" type="noConversion"/>
  </si>
  <si>
    <t>工商管理学院/马克思主义学院</t>
    <phoneticPr fontId="12" type="noConversion"/>
  </si>
  <si>
    <t>金融学19-1班</t>
    <phoneticPr fontId="12" type="noConversion"/>
  </si>
  <si>
    <t>工商马院新媒体中心</t>
    <phoneticPr fontId="12" type="noConversion"/>
  </si>
  <si>
    <t>温源哲</t>
  </si>
  <si>
    <t>王菲</t>
  </si>
  <si>
    <t>校区新媒体中心</t>
    <phoneticPr fontId="10" type="noConversion"/>
  </si>
  <si>
    <t>王东冬</t>
    <phoneticPr fontId="12" type="noConversion"/>
  </si>
  <si>
    <t>金融学19-2班</t>
    <phoneticPr fontId="10" type="noConversion"/>
  </si>
  <si>
    <t>林益帆</t>
  </si>
  <si>
    <t>苏乙馨</t>
    <phoneticPr fontId="10" type="noConversion"/>
  </si>
  <si>
    <t>工商马院自律委员会</t>
    <phoneticPr fontId="10" type="noConversion"/>
  </si>
  <si>
    <t>方睿卿</t>
  </si>
  <si>
    <t>会计学19-2班</t>
    <phoneticPr fontId="10" type="noConversion"/>
  </si>
  <si>
    <t>会计19-2班</t>
  </si>
  <si>
    <t>丁炜浩</t>
  </si>
  <si>
    <t>会计学19-2班</t>
  </si>
  <si>
    <t>尹铭卿</t>
  </si>
  <si>
    <t>曹家骐</t>
  </si>
  <si>
    <t>金融20-2班</t>
  </si>
  <si>
    <t>黄心雨</t>
  </si>
  <si>
    <t>金融20-1班</t>
  </si>
  <si>
    <t>刘浩然</t>
  </si>
  <si>
    <t>张天一</t>
  </si>
  <si>
    <t>经济20-2班</t>
  </si>
  <si>
    <t>高洁</t>
  </si>
  <si>
    <t>经济20-1班</t>
  </si>
  <si>
    <t>杨冰冰</t>
  </si>
  <si>
    <t>张林洋</t>
  </si>
  <si>
    <t>牛子梦</t>
  </si>
  <si>
    <t>工商马院学生组织</t>
  </si>
  <si>
    <t>杜宪廷</t>
  </si>
  <si>
    <t>谭钰璋</t>
  </si>
  <si>
    <t>张楷昊</t>
  </si>
  <si>
    <t>杨宇航</t>
  </si>
  <si>
    <t>会计20-1班</t>
  </si>
  <si>
    <t>王启兆晨</t>
  </si>
  <si>
    <t>苏金沙</t>
  </si>
  <si>
    <t>会计20-2班</t>
  </si>
  <si>
    <t>心语社</t>
  </si>
  <si>
    <t>杨秉霖</t>
  </si>
  <si>
    <t>张家润</t>
  </si>
  <si>
    <t>陈松冉</t>
  </si>
  <si>
    <t>会计21-2班</t>
  </si>
  <si>
    <t>辛佳奕</t>
  </si>
  <si>
    <t>会计21-1班</t>
  </si>
  <si>
    <t>郭思琪</t>
  </si>
  <si>
    <t>经济学类21-1班</t>
    <phoneticPr fontId="12" type="noConversion"/>
  </si>
  <si>
    <t>杨明浩</t>
    <phoneticPr fontId="12" type="noConversion"/>
  </si>
  <si>
    <t>杨茂森</t>
  </si>
  <si>
    <t>经济学类21-2班</t>
  </si>
  <si>
    <t>于金潼</t>
  </si>
  <si>
    <t>邢祎玶</t>
    <phoneticPr fontId="12" type="noConversion"/>
  </si>
  <si>
    <t>经济学类21-3班</t>
    <phoneticPr fontId="12" type="noConversion"/>
  </si>
  <si>
    <t>赵梓迪</t>
    <phoneticPr fontId="12" type="noConversion"/>
  </si>
  <si>
    <t>张心怡</t>
  </si>
  <si>
    <t>经济学类21-4班</t>
  </si>
  <si>
    <t>马天宇</t>
  </si>
  <si>
    <t>经济学类21-4班</t>
    <phoneticPr fontId="12" type="noConversion"/>
  </si>
  <si>
    <t>唐艳妮</t>
  </si>
  <si>
    <t>李子佳</t>
  </si>
  <si>
    <t>夏睿聪</t>
  </si>
  <si>
    <t>于慧聪</t>
  </si>
  <si>
    <t>会计21-3班</t>
  </si>
  <si>
    <t>王永宁</t>
  </si>
  <si>
    <t>何玲</t>
  </si>
  <si>
    <t>行政管理21-1班</t>
  </si>
  <si>
    <t>杨仕琦</t>
  </si>
  <si>
    <t>郭紫璇</t>
  </si>
  <si>
    <t>行政管理21-2班</t>
  </si>
  <si>
    <t>李佳雷</t>
  </si>
  <si>
    <t>王文杰</t>
  </si>
  <si>
    <t>思政21-1班</t>
  </si>
  <si>
    <t>朱宸宇</t>
  </si>
  <si>
    <t>梁梅丽</t>
  </si>
  <si>
    <t>思政21-2班</t>
  </si>
  <si>
    <t>张家策</t>
  </si>
  <si>
    <t>刘小宁</t>
  </si>
  <si>
    <t>贾舒涵</t>
  </si>
  <si>
    <t>马豫生</t>
  </si>
  <si>
    <t>高家源</t>
  </si>
  <si>
    <t>谢晴</t>
  </si>
  <si>
    <t>王睿</t>
  </si>
  <si>
    <t>李凌宇</t>
  </si>
  <si>
    <t>郭兰浩</t>
  </si>
  <si>
    <t>鲁大林</t>
  </si>
  <si>
    <t>邱梓伦</t>
  </si>
  <si>
    <t>孟梓龙</t>
  </si>
  <si>
    <t>马澳康</t>
  </si>
  <si>
    <t>司纪星</t>
  </si>
  <si>
    <t>胡博垚</t>
  </si>
  <si>
    <t>王坤城</t>
  </si>
  <si>
    <t>付文斌</t>
  </si>
  <si>
    <t>孙潘</t>
  </si>
  <si>
    <t>吴延京</t>
  </si>
  <si>
    <t>文梦鑫</t>
  </si>
  <si>
    <t>陈子晗</t>
  </si>
  <si>
    <t>王鑫</t>
  </si>
  <si>
    <t>孙佳奇</t>
  </si>
  <si>
    <t>李元威</t>
  </si>
  <si>
    <t>李明鑫</t>
  </si>
  <si>
    <t>何雨霏</t>
  </si>
  <si>
    <t>薛洋</t>
  </si>
  <si>
    <t>陈伟</t>
  </si>
  <si>
    <t>刘毅</t>
  </si>
  <si>
    <t>张杭波</t>
  </si>
  <si>
    <t>张维康</t>
  </si>
  <si>
    <t>王晗</t>
  </si>
  <si>
    <t>樊子阳</t>
  </si>
  <si>
    <t>武川琦</t>
  </si>
  <si>
    <t>黄秀博</t>
  </si>
  <si>
    <t>邱福麟</t>
  </si>
  <si>
    <t>应棱林</t>
  </si>
  <si>
    <t>尹涵华</t>
  </si>
  <si>
    <t>师昕宇</t>
  </si>
  <si>
    <t>乔鹏翰</t>
  </si>
  <si>
    <t>白文博</t>
  </si>
  <si>
    <t>高许腾</t>
  </si>
  <si>
    <t>郑哲远</t>
  </si>
  <si>
    <t>陈玉林</t>
  </si>
  <si>
    <t>鲍义宇</t>
  </si>
  <si>
    <t>仇鑫</t>
  </si>
  <si>
    <t>杜金柯</t>
  </si>
  <si>
    <t>王正洋</t>
  </si>
  <si>
    <t>董鑫</t>
  </si>
  <si>
    <t>祝泽龙</t>
  </si>
  <si>
    <t>何琳琳</t>
  </si>
  <si>
    <t>易路</t>
  </si>
  <si>
    <t>张洪军</t>
  </si>
  <si>
    <t>张岩</t>
  </si>
  <si>
    <t>王非一</t>
  </si>
  <si>
    <t>王嘉琪</t>
  </si>
  <si>
    <t>李振</t>
  </si>
  <si>
    <t>陈玉婷</t>
  </si>
  <si>
    <t>赵忠义</t>
  </si>
  <si>
    <t>梁亦成</t>
  </si>
  <si>
    <t>丁林杰</t>
  </si>
  <si>
    <t>徐海璐</t>
  </si>
  <si>
    <t>田玉心</t>
  </si>
  <si>
    <t>王宇涵</t>
  </si>
  <si>
    <t>滕鑫国</t>
  </si>
  <si>
    <t>姚俊</t>
  </si>
  <si>
    <t>尹昌凯</t>
  </si>
  <si>
    <t>李茗政</t>
  </si>
  <si>
    <t>崔振宇</t>
  </si>
  <si>
    <t>机械21-1班</t>
  </si>
  <si>
    <t>李鸿霖</t>
  </si>
  <si>
    <t>解英浩</t>
  </si>
  <si>
    <t>安长缨</t>
  </si>
  <si>
    <t>康浩瀚</t>
  </si>
  <si>
    <t>刘佳辉</t>
  </si>
  <si>
    <t>杨仁康</t>
  </si>
  <si>
    <t>王兆丰</t>
  </si>
  <si>
    <t>马仕霖</t>
  </si>
  <si>
    <t>张翔</t>
  </si>
  <si>
    <t>徐飞雁</t>
  </si>
  <si>
    <t>刘洪瑞</t>
  </si>
  <si>
    <t>耿撒莎</t>
  </si>
  <si>
    <t>汤海洋</t>
  </si>
  <si>
    <t>赵雨晴</t>
  </si>
  <si>
    <t>刘成</t>
  </si>
  <si>
    <t>邓建</t>
  </si>
  <si>
    <t>宋柯石</t>
  </si>
  <si>
    <t>卢晨阳</t>
  </si>
  <si>
    <t>王毅博</t>
  </si>
  <si>
    <t>范浩正</t>
  </si>
  <si>
    <t>潘一帆</t>
  </si>
  <si>
    <t>李慕安</t>
  </si>
  <si>
    <t>郑天圣</t>
  </si>
  <si>
    <t>谢膨宇</t>
  </si>
  <si>
    <t>张振扬</t>
  </si>
  <si>
    <t>张旭东</t>
  </si>
  <si>
    <t>李芳泼</t>
  </si>
  <si>
    <t>石沛坤</t>
  </si>
  <si>
    <t>余宇芊</t>
  </si>
  <si>
    <t>郑璞</t>
  </si>
  <si>
    <t>李赫</t>
  </si>
  <si>
    <t>计算机21-1班</t>
  </si>
  <si>
    <t>王岳如</t>
    <phoneticPr fontId="10" type="noConversion"/>
  </si>
  <si>
    <t>李梓晗</t>
  </si>
  <si>
    <t>徐昊凤</t>
  </si>
  <si>
    <t>李恬影</t>
    <phoneticPr fontId="10" type="noConversion"/>
  </si>
  <si>
    <t>统计20-1班</t>
    <phoneticPr fontId="10" type="noConversion"/>
  </si>
  <si>
    <t>吴晓倩</t>
    <phoneticPr fontId="10" type="noConversion"/>
  </si>
  <si>
    <t>张根</t>
    <phoneticPr fontId="10" type="noConversion"/>
  </si>
  <si>
    <t>毛莉娜</t>
    <phoneticPr fontId="10" type="noConversion"/>
  </si>
  <si>
    <t>付韪铭</t>
    <phoneticPr fontId="10" type="noConversion"/>
  </si>
  <si>
    <t>刘延东</t>
    <phoneticPr fontId="10" type="noConversion"/>
  </si>
  <si>
    <t>颜若川</t>
    <phoneticPr fontId="10" type="noConversion"/>
  </si>
  <si>
    <t>陈诺</t>
    <phoneticPr fontId="10" type="noConversion"/>
  </si>
  <si>
    <t>刘鹏</t>
    <phoneticPr fontId="10" type="noConversion"/>
  </si>
  <si>
    <t>陈甜甜</t>
    <phoneticPr fontId="10" type="noConversion"/>
  </si>
  <si>
    <t>俄语20-1班</t>
    <phoneticPr fontId="10" type="noConversion"/>
  </si>
  <si>
    <t>林致远</t>
    <phoneticPr fontId="10" type="noConversion"/>
  </si>
  <si>
    <t>王艺培</t>
    <phoneticPr fontId="10" type="noConversion"/>
  </si>
  <si>
    <t>俄语20-2班</t>
    <phoneticPr fontId="10" type="noConversion"/>
  </si>
  <si>
    <t>张辽源</t>
    <phoneticPr fontId="10" type="noConversion"/>
  </si>
  <si>
    <t>徐飘</t>
  </si>
  <si>
    <t>刘旻珂</t>
  </si>
  <si>
    <t>牛雅菲</t>
  </si>
  <si>
    <t>李怡菲</t>
  </si>
  <si>
    <t>王雯雯</t>
  </si>
  <si>
    <t>李瑞祺</t>
  </si>
  <si>
    <t>胡扬</t>
  </si>
  <si>
    <t>数学21-1班</t>
  </si>
  <si>
    <t>武广宇</t>
  </si>
  <si>
    <t>郭鑫</t>
    <phoneticPr fontId="10" type="noConversion"/>
  </si>
  <si>
    <t>数学21-2班</t>
  </si>
  <si>
    <t>刘洪宇</t>
  </si>
  <si>
    <t>杨栩</t>
  </si>
  <si>
    <t>冯梦雪</t>
  </si>
  <si>
    <t>王新转</t>
  </si>
  <si>
    <t>王艺琪</t>
    <phoneticPr fontId="10" type="noConversion"/>
  </si>
  <si>
    <t>金融学19-1班</t>
  </si>
  <si>
    <t>陈赛晖</t>
    <phoneticPr fontId="10" type="noConversion"/>
  </si>
  <si>
    <t>李奕臻</t>
    <phoneticPr fontId="10" type="noConversion"/>
  </si>
  <si>
    <t>张紫薇</t>
    <phoneticPr fontId="10" type="noConversion"/>
  </si>
  <si>
    <t>李婷婷</t>
    <phoneticPr fontId="10" type="noConversion"/>
  </si>
  <si>
    <t>金融学19-2班</t>
  </si>
  <si>
    <t>代兄</t>
    <phoneticPr fontId="10" type="noConversion"/>
  </si>
  <si>
    <t>刘佳怡</t>
  </si>
  <si>
    <t>李欣怡</t>
  </si>
  <si>
    <t>张振龙</t>
  </si>
  <si>
    <t>杨麒民</t>
  </si>
  <si>
    <t>会计学19-1班</t>
  </si>
  <si>
    <t>申俏俏</t>
    <phoneticPr fontId="10" type="noConversion"/>
  </si>
  <si>
    <t>李静文</t>
  </si>
  <si>
    <t>罗玉成</t>
  </si>
  <si>
    <t>杜一欣</t>
  </si>
  <si>
    <t>郭佳怡</t>
  </si>
  <si>
    <t>宋子涵</t>
  </si>
  <si>
    <t>陶国杰</t>
  </si>
  <si>
    <t>赵嘉禄</t>
  </si>
  <si>
    <t>刘雨薇</t>
  </si>
  <si>
    <t>薛志荣</t>
  </si>
  <si>
    <t>杜浩阅</t>
  </si>
  <si>
    <t>白静茹</t>
  </si>
  <si>
    <t>程亚琳</t>
  </si>
  <si>
    <t>魏锦秀</t>
  </si>
  <si>
    <t>经济学类21-1班</t>
  </si>
  <si>
    <t>秦思</t>
  </si>
  <si>
    <t>邢佳硕</t>
  </si>
  <si>
    <t>唐玉成</t>
  </si>
  <si>
    <t>张娟</t>
  </si>
  <si>
    <t>经济学类21-3班</t>
  </si>
  <si>
    <t>赵梓迪</t>
  </si>
  <si>
    <t>申为</t>
  </si>
  <si>
    <t>侯骁峻</t>
  </si>
  <si>
    <t>郝冰艳</t>
  </si>
  <si>
    <t>徐兆阳</t>
  </si>
  <si>
    <t>戴红林</t>
  </si>
  <si>
    <t>刁子希</t>
  </si>
  <si>
    <t>高嘉芸</t>
  </si>
  <si>
    <t>苗晓佳</t>
  </si>
  <si>
    <t>孙浩东</t>
  </si>
  <si>
    <t>赵春燕</t>
  </si>
  <si>
    <t>王冠翔</t>
  </si>
  <si>
    <t>王俞斐</t>
  </si>
  <si>
    <t>闫萌萌</t>
  </si>
  <si>
    <t>贾士苹</t>
  </si>
  <si>
    <t>谢蓉</t>
  </si>
  <si>
    <t>金鑫鑫</t>
  </si>
  <si>
    <t>张娴雅</t>
  </si>
  <si>
    <t>向下扎根，向上创新——以特色文化产业助力乡村振兴</t>
  </si>
  <si>
    <t>韦娜</t>
  </si>
  <si>
    <t>马亚鹏</t>
  </si>
  <si>
    <t>访“文化润疆”，传中华文化</t>
  </si>
  <si>
    <t>石油行-石油行业产业行业发展调研</t>
  </si>
  <si>
    <t>唐宗悦</t>
  </si>
  <si>
    <t>王瑞琪</t>
  </si>
  <si>
    <t>张泽锴</t>
  </si>
  <si>
    <t>环疆寻访，回信践实</t>
  </si>
  <si>
    <t>王泽滕</t>
  </si>
  <si>
    <t>化工20－2班</t>
  </si>
  <si>
    <t>高晨思聪</t>
  </si>
  <si>
    <t>刘杰</t>
  </si>
  <si>
    <t>新时代乡村发展模式与振兴路径调查</t>
  </si>
  <si>
    <t>张凯杰</t>
  </si>
  <si>
    <t>“追寻历史印记，讲好新疆故事”暑期社会实践团</t>
  </si>
  <si>
    <t>许继丹</t>
  </si>
  <si>
    <t>崔玉川</t>
  </si>
  <si>
    <t>新形势下外贸型企业发展路径与高校外语人才供求关系探究</t>
  </si>
  <si>
    <t>李小雨</t>
    <phoneticPr fontId="10" type="noConversion"/>
  </si>
  <si>
    <t>向下扎根访民聚情，向上创新筑梦南华</t>
    <phoneticPr fontId="10" type="noConversion"/>
  </si>
  <si>
    <t>赵瑞香</t>
    <phoneticPr fontId="10" type="noConversion"/>
  </si>
  <si>
    <t>“播撒希望 传递梦想”爱心支教志愿服务实践团</t>
    <phoneticPr fontId="10" type="noConversion"/>
  </si>
  <si>
    <t>史孟冉</t>
    <phoneticPr fontId="10" type="noConversion"/>
  </si>
  <si>
    <t>“播撒希望 传递梦想”爱心支教志愿服务实践团</t>
  </si>
  <si>
    <t>张淑娴</t>
  </si>
  <si>
    <t>传承兵团精神，勇担时代使命</t>
    <phoneticPr fontId="10" type="noConversion"/>
  </si>
  <si>
    <t>刘豪</t>
  </si>
  <si>
    <t>王紫鑫</t>
  </si>
  <si>
    <t>传承兵团精神，勇担青年使命</t>
  </si>
  <si>
    <t>毛璞洁</t>
    <phoneticPr fontId="10" type="noConversion"/>
  </si>
  <si>
    <t>金融20-3班</t>
  </si>
  <si>
    <t>宣讲初心明，支教润疆行</t>
  </si>
  <si>
    <t>郭午正</t>
    <phoneticPr fontId="10" type="noConversion"/>
  </si>
  <si>
    <t>沈宽宇</t>
  </si>
  <si>
    <t>经济19-2班</t>
  </si>
  <si>
    <t>“传承石油精神，寻访优秀校友”</t>
    <phoneticPr fontId="10" type="noConversion"/>
  </si>
  <si>
    <t>杨明浩</t>
  </si>
  <si>
    <t>张人予</t>
  </si>
  <si>
    <t>“传承石油精神 寻访优秀校友”</t>
    <phoneticPr fontId="10" type="noConversion"/>
  </si>
  <si>
    <t>刘畅</t>
  </si>
  <si>
    <t>思想政治教育 21-1班</t>
  </si>
  <si>
    <t>绘就牧区发展美景，青春助力乡村振兴</t>
  </si>
  <si>
    <t>高林茜</t>
  </si>
  <si>
    <t>思想政治教育21-2</t>
  </si>
  <si>
    <t>问亮亮</t>
  </si>
  <si>
    <t>何海艳</t>
  </si>
  <si>
    <t>第八届中国国际互联网+大学生创新创业大赛</t>
  </si>
  <si>
    <t>第八届“互联网+”大学生创新创业大赛</t>
  </si>
  <si>
    <t>铜奖</t>
  </si>
  <si>
    <t>刘简</t>
  </si>
  <si>
    <t>于明宇</t>
  </si>
  <si>
    <t>第十六届全国大学生化工设计竞赛</t>
  </si>
  <si>
    <t>徐晓曦</t>
  </si>
  <si>
    <t>杨贺东</t>
  </si>
  <si>
    <t>王璇</t>
  </si>
  <si>
    <t>石岩</t>
  </si>
  <si>
    <t>第十届全国大学生机械创新设计大赛</t>
  </si>
  <si>
    <t>董嘉铭</t>
  </si>
  <si>
    <t>张骏杰</t>
  </si>
  <si>
    <t>肖昌伟</t>
  </si>
  <si>
    <t>全国大学生过程装备实践与创新大赛</t>
  </si>
  <si>
    <t>李鹏展</t>
  </si>
  <si>
    <t>陈雷</t>
  </si>
  <si>
    <t>崔宇鹏</t>
  </si>
  <si>
    <t>孙雅榕</t>
  </si>
  <si>
    <t>谢雨</t>
  </si>
  <si>
    <t>何岸留</t>
  </si>
  <si>
    <t>“六百光年杯”第十五届全国大学生节能减排社会实践与科技竞赛</t>
  </si>
  <si>
    <t>卓嘉</t>
  </si>
  <si>
    <t>陈超</t>
  </si>
  <si>
    <t>彭宇昊</t>
  </si>
  <si>
    <t>王悉名</t>
  </si>
  <si>
    <t>孔令聪</t>
  </si>
  <si>
    <t>甘杨</t>
  </si>
  <si>
    <t>赵小满</t>
  </si>
  <si>
    <t>付华一</t>
  </si>
  <si>
    <t>马添翼</t>
  </si>
  <si>
    <t>赵永祺</t>
  </si>
  <si>
    <t>余劼</t>
  </si>
  <si>
    <t>中国机器人及人工智能大赛</t>
  </si>
  <si>
    <t>陈彦君</t>
  </si>
  <si>
    <t>赵宇辰</t>
  </si>
  <si>
    <t>全国大学生物理实验竞赛</t>
  </si>
  <si>
    <t>黄炎薪</t>
  </si>
  <si>
    <t>全国三维数字化创新设计大赛精英联赛</t>
  </si>
  <si>
    <t>张腾</t>
  </si>
  <si>
    <t>何龙博</t>
  </si>
  <si>
    <t>谷家峻</t>
  </si>
  <si>
    <t>汪洋</t>
  </si>
  <si>
    <t>刘洋</t>
  </si>
  <si>
    <t>付政然</t>
  </si>
  <si>
    <t>杨坤</t>
  </si>
  <si>
    <t>皮远航</t>
  </si>
  <si>
    <t>全国大学生化工实验大赛</t>
  </si>
  <si>
    <t>全国大学生油气储运工程设计技能大赛</t>
  </si>
  <si>
    <t>白霄梦</t>
  </si>
  <si>
    <t>第十届中国工业智能挑战赛</t>
  </si>
  <si>
    <t>郭号毅</t>
  </si>
  <si>
    <t>五一数学建模竞赛</t>
  </si>
  <si>
    <t>于梦杰</t>
  </si>
  <si>
    <t>第五届“互联网+化学反应工程”课模设计大赛</t>
  </si>
  <si>
    <t>赫志强</t>
  </si>
  <si>
    <t>田坤</t>
  </si>
  <si>
    <t>杜凡夕</t>
  </si>
  <si>
    <t>李长治</t>
  </si>
  <si>
    <t>华数杯全国大学生数学建模竞赛</t>
  </si>
  <si>
    <t>全国大学生数学竞赛（非数学类）</t>
  </si>
  <si>
    <t>朱子炎</t>
  </si>
  <si>
    <t>蒋可</t>
  </si>
  <si>
    <t>何学琛</t>
  </si>
  <si>
    <t>生物炭修复石油污染土壤研究进展</t>
  </si>
  <si>
    <t>学术论文</t>
  </si>
  <si>
    <t>污泥生物炭对铜铅污染土壤的修复研究</t>
  </si>
  <si>
    <t>刘沛毅</t>
  </si>
  <si>
    <t>Magnetic Bearing:State-Of-The-Art and Future Research Directions</t>
  </si>
  <si>
    <t>俄语19-2班</t>
  </si>
  <si>
    <t>全国大学生统计建模大赛</t>
  </si>
  <si>
    <t>辛明秀</t>
    <phoneticPr fontId="10" type="noConversion"/>
  </si>
  <si>
    <t>全国大学生市场调查与分析大赛</t>
  </si>
  <si>
    <t>省部级</t>
    <phoneticPr fontId="10" type="noConversion"/>
  </si>
  <si>
    <t>周振伟</t>
    <phoneticPr fontId="10" type="noConversion"/>
  </si>
  <si>
    <t>吴增万</t>
    <phoneticPr fontId="10" type="noConversion"/>
  </si>
  <si>
    <t>仅证书</t>
    <phoneticPr fontId="10" type="noConversion"/>
  </si>
  <si>
    <t>毕瑞祥</t>
    <phoneticPr fontId="10" type="noConversion"/>
  </si>
  <si>
    <t>全国大学生数学建模大赛</t>
    <phoneticPr fontId="10" type="noConversion"/>
  </si>
  <si>
    <t>一类</t>
    <phoneticPr fontId="10" type="noConversion"/>
  </si>
  <si>
    <t>第十五届全国大学生节能减排社会实践与科技竞赛</t>
    <phoneticPr fontId="10" type="noConversion"/>
  </si>
  <si>
    <t>刘庭瑞</t>
    <phoneticPr fontId="10" type="noConversion"/>
  </si>
  <si>
    <t>全国大学生电子商务“创新、创意及创业“挑战赛</t>
    <phoneticPr fontId="10" type="noConversion"/>
  </si>
  <si>
    <t>二等奖</t>
    <phoneticPr fontId="10" type="noConversion"/>
  </si>
  <si>
    <t>赵志法</t>
    <phoneticPr fontId="10" type="noConversion"/>
  </si>
  <si>
    <t>第八届新疆高校“俄语言语技能大赛”</t>
    <phoneticPr fontId="10" type="noConversion"/>
  </si>
  <si>
    <t>其他</t>
    <phoneticPr fontId="10" type="noConversion"/>
  </si>
  <si>
    <t>郑喆</t>
    <phoneticPr fontId="10" type="noConversion"/>
  </si>
  <si>
    <t>徐飘</t>
    <phoneticPr fontId="10" type="noConversion"/>
  </si>
  <si>
    <t>英语21-1班</t>
    <phoneticPr fontId="10" type="noConversion"/>
  </si>
  <si>
    <t>“外研社·国才杯”全国英语演讲大赛</t>
    <phoneticPr fontId="10" type="noConversion"/>
  </si>
  <si>
    <t>李明阳</t>
    <phoneticPr fontId="10" type="noConversion"/>
  </si>
  <si>
    <t>数学21-2班</t>
    <phoneticPr fontId="10" type="noConversion"/>
  </si>
  <si>
    <t>刘洪宇</t>
    <phoneticPr fontId="10" type="noConversion"/>
  </si>
  <si>
    <t>王帅</t>
  </si>
  <si>
    <t>刘艺琳</t>
  </si>
  <si>
    <t>柯端</t>
  </si>
  <si>
    <t>外研社国才杯全国英语写作大赛</t>
  </si>
  <si>
    <t>林可心</t>
  </si>
  <si>
    <t>孔令松</t>
  </si>
  <si>
    <t>外研社英语阅读竞赛</t>
    <phoneticPr fontId="10" type="noConversion"/>
  </si>
  <si>
    <t>李文</t>
  </si>
  <si>
    <t>陈雨欣</t>
  </si>
  <si>
    <t>吴边桥</t>
  </si>
  <si>
    <t>全国大学生英语竞赛</t>
  </si>
  <si>
    <t>张浩翔</t>
  </si>
  <si>
    <t>全国大学生数学建模竞赛</t>
    <phoneticPr fontId="10" type="noConversion"/>
  </si>
  <si>
    <t>朱哲含</t>
  </si>
  <si>
    <t>殷泓翔</t>
  </si>
  <si>
    <t>梁书豪</t>
  </si>
  <si>
    <t>高辰薇</t>
  </si>
  <si>
    <t>董俊廷</t>
  </si>
  <si>
    <t>王丁丁</t>
  </si>
  <si>
    <t>张曼玉</t>
  </si>
  <si>
    <t>万杰</t>
  </si>
  <si>
    <t>代兄</t>
  </si>
  <si>
    <t>工商管理学院／马克思主义学院</t>
  </si>
  <si>
    <t>第八届全国大学生能源经济学术创意大赛</t>
  </si>
  <si>
    <t>潘胜</t>
  </si>
  <si>
    <t>“华数杯”全国大学生数学建模竞赛</t>
  </si>
  <si>
    <t>第十九届五一数学建模竞赛</t>
  </si>
  <si>
    <t>经济学20-2班</t>
  </si>
  <si>
    <t>“钉钉杯”大学生大数据挑战赛</t>
  </si>
  <si>
    <t>张睿杰</t>
  </si>
  <si>
    <t>东方财富杯全国大学金融精英挑战赛</t>
  </si>
  <si>
    <t>贺提曼</t>
  </si>
  <si>
    <t>美国大学生数学建模竞赛</t>
  </si>
  <si>
    <t>张博文</t>
  </si>
  <si>
    <t>会计21-3</t>
  </si>
  <si>
    <t>郭午正</t>
  </si>
  <si>
    <t>张灵琪</t>
  </si>
  <si>
    <t>计算机软件著作权</t>
  </si>
  <si>
    <t>APMCM亚太地区数学建模竞赛</t>
  </si>
  <si>
    <t>李婷婷</t>
  </si>
  <si>
    <t>袁泽</t>
    <phoneticPr fontId="10" type="noConversion"/>
  </si>
  <si>
    <t>经济学类21-3班</t>
    <phoneticPr fontId="10" type="noConversion"/>
  </si>
  <si>
    <t xml:space="preserve">Degradable preformed particle gel as temporary plugging agent for
low-temperature unconventional petroleum reservoirs: Effect of
molecular weight of the cross-linking agent
</t>
  </si>
  <si>
    <r>
      <rPr>
        <sz val="12"/>
        <rFont val="宋体"/>
        <family val="3"/>
        <charset val="134"/>
        <scheme val="minor"/>
      </rPr>
      <t>经济学20-2班</t>
    </r>
  </si>
  <si>
    <t>张海兵</t>
  </si>
  <si>
    <t>全国大学生化工设计大赛</t>
  </si>
  <si>
    <t>许孝玲</t>
  </si>
  <si>
    <t>王志朴</t>
  </si>
  <si>
    <t>翟亚威</t>
  </si>
  <si>
    <t>田青梅</t>
  </si>
  <si>
    <t>谈建平</t>
  </si>
  <si>
    <t>唐玲</t>
  </si>
  <si>
    <t>张海鹏</t>
  </si>
  <si>
    <t>黄立华</t>
  </si>
  <si>
    <t>侯军伟</t>
  </si>
  <si>
    <t>王江云</t>
  </si>
  <si>
    <t>姚彦博</t>
  </si>
  <si>
    <t>历长云</t>
  </si>
  <si>
    <t>张立波</t>
  </si>
  <si>
    <t>杜春安</t>
  </si>
  <si>
    <t>闫景富</t>
  </si>
  <si>
    <t>高国刚</t>
  </si>
  <si>
    <t>邢晓凯</t>
  </si>
  <si>
    <t>沈蓉</t>
  </si>
  <si>
    <t>李楠</t>
  </si>
  <si>
    <t>热则耶</t>
  </si>
  <si>
    <t>王仲莉</t>
  </si>
  <si>
    <t>宋强</t>
  </si>
  <si>
    <t>李家学</t>
  </si>
  <si>
    <t>熊小琴</t>
  </si>
  <si>
    <t>殷文</t>
    <phoneticPr fontId="10" type="noConversion"/>
  </si>
  <si>
    <t>马文超</t>
    <phoneticPr fontId="10" type="noConversion"/>
  </si>
  <si>
    <t>姜岩岩</t>
    <phoneticPr fontId="10" type="noConversion"/>
  </si>
  <si>
    <t>第八届新疆高校俄语语言技能大赛</t>
    <phoneticPr fontId="10" type="noConversion"/>
  </si>
  <si>
    <t>臧伟晨</t>
    <phoneticPr fontId="10" type="noConversion"/>
  </si>
  <si>
    <t>第八届新疆高校俄语言语技能大赛</t>
    <phoneticPr fontId="10" type="noConversion"/>
  </si>
  <si>
    <t>陈旭</t>
    <phoneticPr fontId="10" type="noConversion"/>
  </si>
  <si>
    <t>2021年“外研社·国才杯”全国英语写作大赛新疆赛区决赛</t>
    <phoneticPr fontId="10" type="noConversion"/>
  </si>
  <si>
    <t>王晶晶</t>
    <phoneticPr fontId="10" type="noConversion"/>
  </si>
  <si>
    <t>第七届全国大学生物理实验竞赛三等奖</t>
    <phoneticPr fontId="10" type="noConversion"/>
  </si>
  <si>
    <t>杨妍</t>
  </si>
  <si>
    <t>“外研社·国才杯”全国英语阅读大赛</t>
  </si>
  <si>
    <t>李泽华</t>
  </si>
  <si>
    <t>全国大学生英语翻译能力竞赛</t>
  </si>
  <si>
    <t>杨立敏</t>
    <phoneticPr fontId="10" type="noConversion"/>
  </si>
  <si>
    <t>陈文</t>
    <phoneticPr fontId="10" type="noConversion"/>
  </si>
  <si>
    <t>马鹏</t>
    <phoneticPr fontId="10" type="noConversion"/>
  </si>
  <si>
    <t>于静</t>
    <phoneticPr fontId="10" type="noConversion"/>
  </si>
  <si>
    <t>王泽军</t>
    <phoneticPr fontId="10" type="noConversion"/>
  </si>
  <si>
    <t>周瑜</t>
    <phoneticPr fontId="10" type="noConversion"/>
  </si>
  <si>
    <t>杨梅</t>
    <phoneticPr fontId="10" type="noConversion"/>
  </si>
  <si>
    <t>刘前芳</t>
    <phoneticPr fontId="10" type="noConversion"/>
  </si>
  <si>
    <t>樊兴晶</t>
    <phoneticPr fontId="10" type="noConversion"/>
  </si>
  <si>
    <t>马梦萍</t>
    <phoneticPr fontId="10" type="noConversion"/>
  </si>
  <si>
    <t>任艳科</t>
    <phoneticPr fontId="10" type="noConversion"/>
  </si>
  <si>
    <t>李中岩</t>
    <phoneticPr fontId="10" type="noConversion"/>
  </si>
  <si>
    <t>肖磊</t>
    <phoneticPr fontId="10" type="noConversion"/>
  </si>
  <si>
    <t>0205</t>
    <phoneticPr fontId="10" type="noConversion"/>
  </si>
  <si>
    <t>胡逸群</t>
  </si>
  <si>
    <t>工商马院</t>
  </si>
  <si>
    <t>正大杯第十二届全国大学生市场调查与分析大赛</t>
  </si>
  <si>
    <t>援建教师</t>
  </si>
  <si>
    <t>陈可悦</t>
  </si>
  <si>
    <t>鞠小玉</t>
  </si>
  <si>
    <t>“挑战杯”中国大学生创业计划大赛</t>
  </si>
  <si>
    <t>第十二届全国大学生市场调查与分析大赛</t>
  </si>
  <si>
    <t>臧洪</t>
  </si>
  <si>
    <t>魏捷</t>
  </si>
  <si>
    <t>吕珺</t>
  </si>
  <si>
    <t>王琳</t>
  </si>
  <si>
    <t>张奇</t>
  </si>
  <si>
    <t>哈比提-吐斯甫汗</t>
  </si>
  <si>
    <t>吴江</t>
  </si>
  <si>
    <t>王真</t>
  </si>
  <si>
    <t xml:space="preserve">刘纷 </t>
    <phoneticPr fontId="10" type="noConversion"/>
  </si>
  <si>
    <t>第八届“东方财富杯”全国大学生金融挑战赛</t>
    <phoneticPr fontId="10" type="noConversion"/>
  </si>
  <si>
    <t>三等奖</t>
    <phoneticPr fontId="9" type="noConversion"/>
  </si>
  <si>
    <t>铜奖</t>
    <phoneticPr fontId="9" type="noConversion"/>
  </si>
  <si>
    <t>首都高等学校第十三届体育舞蹈比赛</t>
  </si>
  <si>
    <t>标准舞队列舞</t>
  </si>
  <si>
    <t>2022第14届全国大学生广告艺术大赛</t>
    <phoneticPr fontId="10" type="noConversion"/>
  </si>
  <si>
    <t>《美时美刻》</t>
  </si>
  <si>
    <t>靳贺阳</t>
  </si>
  <si>
    <t>叶其涯</t>
  </si>
  <si>
    <t>李耀立</t>
  </si>
  <si>
    <t>钟佳</t>
  </si>
  <si>
    <t>一等</t>
    <phoneticPr fontId="10" type="noConversion"/>
  </si>
  <si>
    <t>石依然</t>
  </si>
  <si>
    <t>耿雪佳</t>
  </si>
  <si>
    <t>郭思琪</t>
    <phoneticPr fontId="10" type="noConversion"/>
  </si>
  <si>
    <t>经济21-1班</t>
    <phoneticPr fontId="10" type="noConversion"/>
  </si>
  <si>
    <t>杨云尧</t>
  </si>
  <si>
    <t>二等</t>
    <phoneticPr fontId="10" type="noConversion"/>
  </si>
  <si>
    <t>李欣怡</t>
    <phoneticPr fontId="10" type="noConversion"/>
  </si>
  <si>
    <t>金融学20-2班</t>
  </si>
  <si>
    <t>中石大招生协会</t>
    <phoneticPr fontId="12" type="noConversion"/>
  </si>
  <si>
    <t>数学21-1班</t>
    <phoneticPr fontId="10" type="noConversion"/>
  </si>
  <si>
    <t>数学21-2班</t>
    <phoneticPr fontId="9" type="noConversion"/>
  </si>
  <si>
    <t>含证书</t>
    <phoneticPr fontId="9" type="noConversion"/>
  </si>
  <si>
    <t>个人</t>
    <phoneticPr fontId="9" type="noConversion"/>
  </si>
  <si>
    <t>团队</t>
    <phoneticPr fontId="9" type="noConversion"/>
  </si>
  <si>
    <t>/</t>
    <phoneticPr fontId="9" type="noConversion"/>
  </si>
  <si>
    <t>含证书</t>
    <phoneticPr fontId="10" type="noConversion"/>
  </si>
  <si>
    <t>石油学院</t>
    <phoneticPr fontId="10" type="noConversion"/>
  </si>
  <si>
    <t>全国大学生计算机设计大赛</t>
    <phoneticPr fontId="10" type="noConversion"/>
  </si>
  <si>
    <t>2022年“中国高校计算机大赛-团体程序设计天梯赛”</t>
    <phoneticPr fontId="10" type="noConversion"/>
  </si>
  <si>
    <t>李琪玉</t>
    <phoneticPr fontId="10" type="noConversion"/>
  </si>
  <si>
    <t>张嘉诺</t>
    <phoneticPr fontId="10" type="noConversion"/>
  </si>
  <si>
    <t>俄语21-1班</t>
    <phoneticPr fontId="10" type="noConversion"/>
  </si>
  <si>
    <t>袁蓓洁</t>
  </si>
  <si>
    <t>张驌驰</t>
  </si>
  <si>
    <t>温睿萱</t>
  </si>
  <si>
    <t>刘敬轩</t>
  </si>
  <si>
    <t>校区新媒体中心</t>
  </si>
  <si>
    <t>软工19-2班</t>
    <phoneticPr fontId="9" type="noConversion"/>
  </si>
  <si>
    <t>田宇航</t>
  </si>
  <si>
    <t>李宇轩</t>
  </si>
  <si>
    <t>勘察20-2班</t>
  </si>
  <si>
    <t>李腾玥</t>
  </si>
  <si>
    <t>国风社</t>
  </si>
  <si>
    <t>湛鑫龙</t>
    <phoneticPr fontId="9" type="noConversion"/>
  </si>
  <si>
    <t>软工20-2班</t>
    <phoneticPr fontId="9" type="noConversion"/>
  </si>
  <si>
    <t>软工20-1班</t>
    <phoneticPr fontId="9" type="noConversion"/>
  </si>
  <si>
    <t>梁以开</t>
  </si>
  <si>
    <t>文理学院学生组织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</si>
</sst>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indexed="8"/>
      <name val="宋体"/>
      <family val="2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SimSun"/>
      <charset val="134"/>
    </font>
    <font>
      <sz val="11"/>
      <color rgb="FF000000"/>
      <name val="宋体"/>
      <family val="3"/>
      <charset val="134"/>
    </font>
    <font>
      <sz val="11"/>
      <color rgb="FF000000"/>
      <name val="SimSun"/>
      <charset val="134"/>
    </font>
    <font>
      <sz val="10"/>
      <name val="微软雅黑"/>
      <family val="2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等线"/>
      <family val="3"/>
      <charset val="134"/>
    </font>
    <font>
      <sz val="12"/>
      <color indexed="8"/>
      <name val="宋体"/>
      <family val="2"/>
      <scheme val="minor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3" fillId="2" borderId="0">
      <alignment vertical="center"/>
    </xf>
    <xf numFmtId="0" fontId="15" fillId="2" borderId="0">
      <alignment vertical="center"/>
    </xf>
    <xf numFmtId="0" fontId="2" fillId="2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NumberFormat="1" applyAlignment="1"/>
    <xf numFmtId="0" fontId="2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2" fillId="2" borderId="0" xfId="0" applyNumberFormat="1" applyFont="1" applyFill="1" applyAlignment="1"/>
    <xf numFmtId="0" fontId="4" fillId="2" borderId="5" xfId="0" applyNumberFormat="1" applyFont="1" applyFill="1" applyBorder="1" applyAlignment="1">
      <alignment horizontal="center"/>
    </xf>
    <xf numFmtId="0" fontId="4" fillId="2" borderId="6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wrapText="1"/>
    </xf>
    <xf numFmtId="0" fontId="2" fillId="2" borderId="0" xfId="0" applyNumberFormat="1" applyFont="1" applyFill="1" applyAlignment="1">
      <alignment vertical="center"/>
    </xf>
    <xf numFmtId="0" fontId="2" fillId="2" borderId="5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/>
    </xf>
    <xf numFmtId="0" fontId="17" fillId="2" borderId="2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/>
    </xf>
    <xf numFmtId="0" fontId="17" fillId="2" borderId="2" xfId="0" applyNumberFormat="1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>
      <alignment horizontal="center" vertical="center"/>
    </xf>
    <xf numFmtId="0" fontId="11" fillId="2" borderId="12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10" xfId="3" xr:uid="{D7666E02-224A-46EC-B5C3-2A19CFB43372}"/>
    <cellStyle name="常规 2 3" xfId="1" xr:uid="{61DE9BAE-4CF3-4BAF-9C64-CFE5037C2E24}"/>
    <cellStyle name="常规 3 3 5" xfId="2" xr:uid="{6F49AF77-9CDE-4CB8-BE44-49221EB0E72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2"/>
  <sheetViews>
    <sheetView tabSelected="1" topLeftCell="A233" workbookViewId="0">
      <selection activeCell="A182" sqref="A182:A272"/>
    </sheetView>
  </sheetViews>
  <sheetFormatPr defaultRowHeight="13.5"/>
  <cols>
    <col min="1" max="1" width="6" customWidth="1"/>
    <col min="2" max="3" width="13" customWidth="1"/>
    <col min="4" max="4" width="14.5" customWidth="1"/>
    <col min="5" max="5" width="16.875" customWidth="1"/>
    <col min="6" max="6" width="22.5" customWidth="1"/>
    <col min="7" max="7" width="19.625" customWidth="1"/>
    <col min="8" max="11" width="10" customWidth="1"/>
  </cols>
  <sheetData>
    <row r="1" spans="1:11" ht="14.25">
      <c r="A1" s="60" t="s">
        <v>0</v>
      </c>
      <c r="B1" s="60"/>
      <c r="C1" s="60"/>
      <c r="D1" s="60"/>
      <c r="E1" s="60"/>
      <c r="F1" s="60"/>
      <c r="G1" s="60"/>
      <c r="H1" s="1"/>
      <c r="I1" s="1"/>
      <c r="J1" s="1"/>
      <c r="K1" s="1"/>
    </row>
    <row r="2" spans="1:11" ht="14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1"/>
      <c r="I2" s="1"/>
      <c r="J2" s="1"/>
      <c r="K2" s="1"/>
    </row>
    <row r="3" spans="1:11" ht="14.25">
      <c r="A3" s="3">
        <v>1</v>
      </c>
      <c r="B3" s="4" t="s">
        <v>8</v>
      </c>
      <c r="C3" s="3">
        <v>2018015335</v>
      </c>
      <c r="D3" s="4" t="s">
        <v>9</v>
      </c>
      <c r="E3" s="4" t="s">
        <v>10</v>
      </c>
      <c r="F3" s="4"/>
      <c r="G3" s="3">
        <v>500</v>
      </c>
      <c r="H3" s="1"/>
      <c r="I3" s="1"/>
      <c r="J3" s="1"/>
      <c r="K3" s="1"/>
    </row>
    <row r="4" spans="1:11" ht="14.25">
      <c r="A4" s="3">
        <v>2</v>
      </c>
      <c r="B4" s="4" t="s">
        <v>11</v>
      </c>
      <c r="C4" s="4">
        <v>2019015269</v>
      </c>
      <c r="D4" s="4" t="s">
        <v>9</v>
      </c>
      <c r="E4" s="4" t="s">
        <v>10</v>
      </c>
      <c r="F4" s="4"/>
      <c r="G4" s="4">
        <v>500</v>
      </c>
      <c r="H4" s="1"/>
      <c r="I4" s="1"/>
      <c r="J4" s="1"/>
      <c r="K4" s="1"/>
    </row>
    <row r="5" spans="1:11" ht="14.25">
      <c r="A5" s="3">
        <v>3</v>
      </c>
      <c r="B5" s="4" t="s">
        <v>12</v>
      </c>
      <c r="C5" s="4">
        <v>2019015033</v>
      </c>
      <c r="D5" s="4" t="s">
        <v>9</v>
      </c>
      <c r="E5" s="4" t="s">
        <v>13</v>
      </c>
      <c r="F5" s="4"/>
      <c r="G5" s="4">
        <v>500</v>
      </c>
      <c r="H5" s="1"/>
      <c r="I5" s="1"/>
      <c r="J5" s="1"/>
      <c r="K5" s="1"/>
    </row>
    <row r="6" spans="1:11" ht="14.25">
      <c r="A6" s="3">
        <v>4</v>
      </c>
      <c r="B6" s="4" t="s">
        <v>1140</v>
      </c>
      <c r="C6" s="3">
        <v>2019015022</v>
      </c>
      <c r="D6" s="4" t="s">
        <v>9</v>
      </c>
      <c r="E6" s="3" t="s">
        <v>13</v>
      </c>
      <c r="F6" s="4" t="s">
        <v>364</v>
      </c>
      <c r="G6" s="3">
        <v>500</v>
      </c>
      <c r="H6" s="1"/>
      <c r="I6" s="1"/>
      <c r="J6" s="1"/>
      <c r="K6" s="1"/>
    </row>
    <row r="7" spans="1:11" ht="14.25">
      <c r="A7" s="3">
        <v>5</v>
      </c>
      <c r="B7" s="4" t="s">
        <v>14</v>
      </c>
      <c r="C7" s="4">
        <v>2019015014</v>
      </c>
      <c r="D7" s="4" t="s">
        <v>9</v>
      </c>
      <c r="E7" s="4" t="s">
        <v>13</v>
      </c>
      <c r="F7" s="4"/>
      <c r="G7" s="4">
        <v>500</v>
      </c>
      <c r="H7" s="1"/>
      <c r="I7" s="1"/>
      <c r="J7" s="1"/>
      <c r="K7" s="1"/>
    </row>
    <row r="8" spans="1:11" ht="14.25">
      <c r="A8" s="3">
        <v>6</v>
      </c>
      <c r="B8" s="4" t="s">
        <v>15</v>
      </c>
      <c r="C8" s="4">
        <v>2019015110</v>
      </c>
      <c r="D8" s="4" t="s">
        <v>9</v>
      </c>
      <c r="E8" s="4" t="s">
        <v>16</v>
      </c>
      <c r="F8" s="4"/>
      <c r="G8" s="4">
        <v>500</v>
      </c>
      <c r="H8" s="1"/>
      <c r="I8" s="1"/>
      <c r="J8" s="1"/>
      <c r="K8" s="1"/>
    </row>
    <row r="9" spans="1:11" ht="14.25">
      <c r="A9" s="3">
        <v>7</v>
      </c>
      <c r="B9" s="4" t="s">
        <v>17</v>
      </c>
      <c r="C9" s="4">
        <v>2019015108</v>
      </c>
      <c r="D9" s="4" t="s">
        <v>9</v>
      </c>
      <c r="E9" s="4" t="s">
        <v>16</v>
      </c>
      <c r="F9" s="4"/>
      <c r="G9" s="4">
        <v>500</v>
      </c>
      <c r="H9" s="1"/>
      <c r="I9" s="1"/>
      <c r="J9" s="1"/>
      <c r="K9" s="1"/>
    </row>
    <row r="10" spans="1:11" ht="14.25">
      <c r="A10" s="3">
        <v>8</v>
      </c>
      <c r="B10" s="4" t="s">
        <v>18</v>
      </c>
      <c r="C10" s="4">
        <v>2019015135</v>
      </c>
      <c r="D10" s="4" t="s">
        <v>9</v>
      </c>
      <c r="E10" s="4" t="s">
        <v>19</v>
      </c>
      <c r="F10" s="4"/>
      <c r="G10" s="4">
        <v>500</v>
      </c>
      <c r="H10" s="1"/>
      <c r="I10" s="1"/>
      <c r="J10" s="1"/>
      <c r="K10" s="1"/>
    </row>
    <row r="11" spans="1:11" ht="14.25">
      <c r="A11" s="3">
        <v>9</v>
      </c>
      <c r="B11" s="4" t="s">
        <v>20</v>
      </c>
      <c r="C11" s="4">
        <v>2019015151</v>
      </c>
      <c r="D11" s="4" t="s">
        <v>9</v>
      </c>
      <c r="E11" s="4" t="s">
        <v>19</v>
      </c>
      <c r="F11" s="4"/>
      <c r="G11" s="4">
        <v>500</v>
      </c>
      <c r="H11" s="1"/>
      <c r="I11" s="1"/>
      <c r="J11" s="1"/>
      <c r="K11" s="1"/>
    </row>
    <row r="12" spans="1:11" ht="14.25">
      <c r="A12" s="3">
        <v>10</v>
      </c>
      <c r="B12" s="4" t="s">
        <v>21</v>
      </c>
      <c r="C12" s="4">
        <v>2019015330</v>
      </c>
      <c r="D12" s="4" t="s">
        <v>9</v>
      </c>
      <c r="E12" s="4" t="s">
        <v>22</v>
      </c>
      <c r="F12" s="4"/>
      <c r="G12" s="4">
        <v>500</v>
      </c>
      <c r="H12" s="1"/>
      <c r="I12" s="1"/>
      <c r="J12" s="1"/>
      <c r="K12" s="1"/>
    </row>
    <row r="13" spans="1:11" ht="14.25">
      <c r="A13" s="3">
        <v>11</v>
      </c>
      <c r="B13" s="4" t="s">
        <v>23</v>
      </c>
      <c r="C13" s="4">
        <v>2019015241</v>
      </c>
      <c r="D13" s="4" t="s">
        <v>9</v>
      </c>
      <c r="E13" s="4" t="s">
        <v>22</v>
      </c>
      <c r="F13" s="4"/>
      <c r="G13" s="4">
        <v>500</v>
      </c>
      <c r="H13" s="1"/>
      <c r="I13" s="1"/>
      <c r="J13" s="1"/>
      <c r="K13" s="1"/>
    </row>
    <row r="14" spans="1:11" ht="14.25">
      <c r="A14" s="3">
        <v>12</v>
      </c>
      <c r="B14" s="4" t="s">
        <v>24</v>
      </c>
      <c r="C14" s="4">
        <v>2019015167</v>
      </c>
      <c r="D14" s="4" t="s">
        <v>9</v>
      </c>
      <c r="E14" s="4" t="s">
        <v>25</v>
      </c>
      <c r="F14" s="4"/>
      <c r="G14" s="4">
        <v>500</v>
      </c>
      <c r="H14" s="1"/>
      <c r="I14" s="1"/>
      <c r="J14" s="1"/>
      <c r="K14" s="1"/>
    </row>
    <row r="15" spans="1:11" ht="14.25">
      <c r="A15" s="3">
        <v>13</v>
      </c>
      <c r="B15" s="4" t="s">
        <v>26</v>
      </c>
      <c r="C15" s="4">
        <v>2019015058</v>
      </c>
      <c r="D15" s="4" t="s">
        <v>9</v>
      </c>
      <c r="E15" s="4" t="s">
        <v>27</v>
      </c>
      <c r="F15" s="4"/>
      <c r="G15" s="4">
        <v>500</v>
      </c>
      <c r="H15" s="1"/>
      <c r="I15" s="1"/>
      <c r="J15" s="1"/>
      <c r="K15" s="1"/>
    </row>
    <row r="16" spans="1:11" ht="14.25">
      <c r="A16" s="3">
        <v>14</v>
      </c>
      <c r="B16" s="4" t="s">
        <v>28</v>
      </c>
      <c r="C16" s="4">
        <v>2019015063</v>
      </c>
      <c r="D16" s="4" t="s">
        <v>9</v>
      </c>
      <c r="E16" s="4" t="s">
        <v>27</v>
      </c>
      <c r="F16" s="4"/>
      <c r="G16" s="4">
        <v>500</v>
      </c>
      <c r="H16" s="1"/>
      <c r="I16" s="1"/>
      <c r="J16" s="1"/>
      <c r="K16" s="1"/>
    </row>
    <row r="17" spans="1:11" ht="14.25">
      <c r="A17" s="3">
        <v>15</v>
      </c>
      <c r="B17" s="4" t="s">
        <v>29</v>
      </c>
      <c r="C17" s="4">
        <v>2019015260</v>
      </c>
      <c r="D17" s="4" t="s">
        <v>9</v>
      </c>
      <c r="E17" s="4" t="s">
        <v>30</v>
      </c>
      <c r="F17" s="4"/>
      <c r="G17" s="4">
        <v>500</v>
      </c>
      <c r="H17" s="1"/>
      <c r="I17" s="1"/>
      <c r="J17" s="1"/>
      <c r="K17" s="1"/>
    </row>
    <row r="18" spans="1:11" ht="14.25">
      <c r="A18" s="3">
        <v>16</v>
      </c>
      <c r="B18" s="4" t="s">
        <v>31</v>
      </c>
      <c r="C18" s="4">
        <v>2019015225</v>
      </c>
      <c r="D18" s="4" t="s">
        <v>9</v>
      </c>
      <c r="E18" s="4" t="s">
        <v>30</v>
      </c>
      <c r="F18" s="4"/>
      <c r="G18" s="4">
        <v>500</v>
      </c>
      <c r="H18" s="1"/>
      <c r="I18" s="1"/>
      <c r="J18" s="1"/>
      <c r="K18" s="1"/>
    </row>
    <row r="19" spans="1:11" ht="14.25">
      <c r="A19" s="3">
        <v>17</v>
      </c>
      <c r="B19" s="4" t="s">
        <v>32</v>
      </c>
      <c r="C19" s="4">
        <v>2019015250</v>
      </c>
      <c r="D19" s="4" t="s">
        <v>9</v>
      </c>
      <c r="E19" s="4" t="s">
        <v>10</v>
      </c>
      <c r="F19" s="4" t="s">
        <v>33</v>
      </c>
      <c r="G19" s="4">
        <v>500</v>
      </c>
      <c r="H19" s="1"/>
      <c r="I19" s="1"/>
      <c r="J19" s="1"/>
      <c r="K19" s="1"/>
    </row>
    <row r="20" spans="1:11" ht="14.25">
      <c r="A20" s="3">
        <v>18</v>
      </c>
      <c r="B20" s="4" t="s">
        <v>34</v>
      </c>
      <c r="C20" s="4">
        <v>2019015296</v>
      </c>
      <c r="D20" s="4" t="s">
        <v>9</v>
      </c>
      <c r="E20" s="4" t="s">
        <v>35</v>
      </c>
      <c r="F20" s="4"/>
      <c r="G20" s="4">
        <v>500</v>
      </c>
      <c r="H20" s="1"/>
      <c r="I20" s="1"/>
      <c r="J20" s="1"/>
      <c r="K20" s="1"/>
    </row>
    <row r="21" spans="1:11" ht="14.25">
      <c r="A21" s="3">
        <v>19</v>
      </c>
      <c r="B21" s="4" t="s">
        <v>1137</v>
      </c>
      <c r="C21" s="3">
        <v>2019015314</v>
      </c>
      <c r="D21" s="59" t="s">
        <v>9</v>
      </c>
      <c r="E21" s="3" t="s">
        <v>1139</v>
      </c>
      <c r="F21" s="4" t="s">
        <v>1138</v>
      </c>
      <c r="G21" s="3">
        <v>500</v>
      </c>
      <c r="H21" s="1"/>
      <c r="I21" s="1"/>
      <c r="J21" s="1"/>
      <c r="K21" s="1"/>
    </row>
    <row r="22" spans="1:11" ht="14.25">
      <c r="A22" s="3">
        <v>20</v>
      </c>
      <c r="B22" s="4" t="s">
        <v>36</v>
      </c>
      <c r="C22" s="4">
        <v>2019015323</v>
      </c>
      <c r="D22" s="4" t="s">
        <v>9</v>
      </c>
      <c r="E22" s="4" t="s">
        <v>35</v>
      </c>
      <c r="F22" s="4"/>
      <c r="G22" s="4">
        <v>500</v>
      </c>
      <c r="H22" s="1"/>
      <c r="I22" s="1"/>
      <c r="J22" s="1"/>
      <c r="K22" s="1"/>
    </row>
    <row r="23" spans="1:11" ht="14.25">
      <c r="A23" s="3">
        <v>21</v>
      </c>
      <c r="B23" s="4" t="s">
        <v>37</v>
      </c>
      <c r="C23" s="4">
        <v>2019015190</v>
      </c>
      <c r="D23" s="4" t="s">
        <v>9</v>
      </c>
      <c r="E23" s="4" t="s">
        <v>25</v>
      </c>
      <c r="F23" s="4"/>
      <c r="G23" s="4">
        <v>500</v>
      </c>
      <c r="H23" s="1"/>
      <c r="I23" s="1"/>
      <c r="J23" s="1"/>
      <c r="K23" s="1"/>
    </row>
    <row r="24" spans="1:11" ht="14.25">
      <c r="A24" s="3">
        <v>22</v>
      </c>
      <c r="B24" s="4" t="s">
        <v>38</v>
      </c>
      <c r="C24" s="4">
        <v>2019015094</v>
      </c>
      <c r="D24" s="4" t="s">
        <v>9</v>
      </c>
      <c r="E24" s="4" t="s">
        <v>39</v>
      </c>
      <c r="F24" s="4"/>
      <c r="G24" s="4">
        <v>500</v>
      </c>
      <c r="H24" s="1"/>
      <c r="I24" s="1"/>
      <c r="J24" s="1"/>
      <c r="K24" s="1"/>
    </row>
    <row r="25" spans="1:11" ht="14.25">
      <c r="A25" s="3">
        <v>23</v>
      </c>
      <c r="B25" s="4" t="s">
        <v>40</v>
      </c>
      <c r="C25" s="4">
        <v>2019015069</v>
      </c>
      <c r="D25" s="4" t="s">
        <v>9</v>
      </c>
      <c r="E25" s="4" t="s">
        <v>39</v>
      </c>
      <c r="F25" s="4"/>
      <c r="G25" s="4">
        <v>500</v>
      </c>
      <c r="H25" s="1"/>
      <c r="I25" s="1"/>
      <c r="J25" s="1"/>
      <c r="K25" s="1"/>
    </row>
    <row r="26" spans="1:11" ht="14.25">
      <c r="A26" s="3">
        <v>24</v>
      </c>
      <c r="B26" s="4" t="s">
        <v>41</v>
      </c>
      <c r="C26" s="5">
        <v>2021015202</v>
      </c>
      <c r="D26" s="5" t="s">
        <v>9</v>
      </c>
      <c r="E26" s="5" t="s">
        <v>42</v>
      </c>
      <c r="F26" s="4"/>
      <c r="G26" s="5">
        <v>500</v>
      </c>
      <c r="H26" s="1"/>
      <c r="I26" s="1"/>
      <c r="J26" s="1"/>
      <c r="K26" s="1"/>
    </row>
    <row r="27" spans="1:11" ht="14.25">
      <c r="A27" s="3">
        <v>25</v>
      </c>
      <c r="B27" s="4" t="s">
        <v>43</v>
      </c>
      <c r="C27" s="5">
        <v>2021015218</v>
      </c>
      <c r="D27" s="5" t="s">
        <v>9</v>
      </c>
      <c r="E27" s="5" t="s">
        <v>42</v>
      </c>
      <c r="F27" s="4"/>
      <c r="G27" s="5">
        <v>500</v>
      </c>
      <c r="H27" s="1"/>
      <c r="I27" s="1"/>
      <c r="J27" s="1"/>
      <c r="K27" s="1"/>
    </row>
    <row r="28" spans="1:11" ht="14.25">
      <c r="A28" s="3">
        <v>26</v>
      </c>
      <c r="B28" s="4" t="s">
        <v>44</v>
      </c>
      <c r="C28" s="5">
        <v>2021015234</v>
      </c>
      <c r="D28" s="5" t="s">
        <v>9</v>
      </c>
      <c r="E28" s="5" t="s">
        <v>45</v>
      </c>
      <c r="F28" s="4"/>
      <c r="G28" s="5">
        <v>500</v>
      </c>
      <c r="H28" s="1"/>
      <c r="I28" s="1"/>
      <c r="J28" s="1"/>
      <c r="K28" s="1"/>
    </row>
    <row r="29" spans="1:11" ht="14.25">
      <c r="A29" s="3">
        <v>27</v>
      </c>
      <c r="B29" s="4" t="s">
        <v>46</v>
      </c>
      <c r="C29" s="5">
        <v>2021015263</v>
      </c>
      <c r="D29" s="5" t="s">
        <v>9</v>
      </c>
      <c r="E29" s="5" t="s">
        <v>47</v>
      </c>
      <c r="F29" s="4"/>
      <c r="G29" s="5">
        <v>500</v>
      </c>
      <c r="H29" s="1"/>
      <c r="I29" s="1"/>
      <c r="J29" s="1"/>
      <c r="K29" s="1"/>
    </row>
    <row r="30" spans="1:11" ht="14.25">
      <c r="A30" s="3">
        <v>28</v>
      </c>
      <c r="B30" s="4" t="s">
        <v>48</v>
      </c>
      <c r="C30" s="5">
        <v>2021015306</v>
      </c>
      <c r="D30" s="5" t="s">
        <v>9</v>
      </c>
      <c r="E30" s="5" t="s">
        <v>49</v>
      </c>
      <c r="F30" s="4"/>
      <c r="G30" s="5">
        <v>500</v>
      </c>
      <c r="H30" s="1"/>
      <c r="I30" s="1"/>
      <c r="J30" s="1"/>
      <c r="K30" s="1"/>
    </row>
    <row r="31" spans="1:11" ht="14.25">
      <c r="A31" s="3">
        <v>29</v>
      </c>
      <c r="B31" s="4" t="s">
        <v>50</v>
      </c>
      <c r="C31" s="5">
        <v>2021015298</v>
      </c>
      <c r="D31" s="5" t="s">
        <v>9</v>
      </c>
      <c r="E31" s="5" t="s">
        <v>49</v>
      </c>
      <c r="F31" s="4"/>
      <c r="G31" s="5">
        <v>500</v>
      </c>
      <c r="H31" s="1"/>
      <c r="I31" s="1"/>
      <c r="J31" s="1"/>
      <c r="K31" s="1"/>
    </row>
    <row r="32" spans="1:11" ht="14.25">
      <c r="A32" s="3">
        <v>30</v>
      </c>
      <c r="B32" s="4" t="s">
        <v>51</v>
      </c>
      <c r="C32" s="5">
        <v>2021015220</v>
      </c>
      <c r="D32" s="5" t="s">
        <v>9</v>
      </c>
      <c r="E32" s="5" t="s">
        <v>52</v>
      </c>
      <c r="F32" s="4"/>
      <c r="G32" s="5">
        <v>500</v>
      </c>
      <c r="H32" s="1"/>
      <c r="I32" s="1"/>
      <c r="J32" s="1"/>
      <c r="K32" s="1"/>
    </row>
    <row r="33" spans="1:11" ht="14.25">
      <c r="A33" s="3">
        <v>31</v>
      </c>
      <c r="B33" s="4" t="s">
        <v>53</v>
      </c>
      <c r="C33" s="5">
        <v>2021015390</v>
      </c>
      <c r="D33" s="5" t="s">
        <v>9</v>
      </c>
      <c r="E33" s="5" t="s">
        <v>52</v>
      </c>
      <c r="F33" s="4"/>
      <c r="G33" s="5">
        <v>500</v>
      </c>
      <c r="H33" s="1"/>
      <c r="I33" s="1"/>
      <c r="J33" s="1"/>
      <c r="K33" s="1"/>
    </row>
    <row r="34" spans="1:11" ht="14.25">
      <c r="A34" s="3">
        <v>32</v>
      </c>
      <c r="B34" s="4" t="s">
        <v>54</v>
      </c>
      <c r="C34" s="6">
        <v>2020015025</v>
      </c>
      <c r="D34" s="6" t="s">
        <v>9</v>
      </c>
      <c r="E34" s="6" t="s">
        <v>55</v>
      </c>
      <c r="F34" s="6"/>
      <c r="G34" s="4">
        <v>500</v>
      </c>
      <c r="H34" s="7"/>
      <c r="I34" s="7"/>
      <c r="J34" s="7"/>
      <c r="K34" s="7"/>
    </row>
    <row r="35" spans="1:11" ht="14.25">
      <c r="A35" s="3">
        <v>33</v>
      </c>
      <c r="B35" s="4" t="s">
        <v>1135</v>
      </c>
      <c r="C35" s="6">
        <v>2020015033</v>
      </c>
      <c r="D35" s="6" t="s">
        <v>9</v>
      </c>
      <c r="E35" s="6" t="s">
        <v>55</v>
      </c>
      <c r="F35" s="6" t="s">
        <v>358</v>
      </c>
      <c r="G35" s="4">
        <v>500</v>
      </c>
      <c r="H35" s="7"/>
      <c r="I35" s="7"/>
      <c r="J35" s="7"/>
      <c r="K35" s="7"/>
    </row>
    <row r="36" spans="1:11" ht="14.25">
      <c r="A36" s="3">
        <v>34</v>
      </c>
      <c r="B36" s="4" t="s">
        <v>1134</v>
      </c>
      <c r="C36" s="6">
        <v>2020015043</v>
      </c>
      <c r="D36" s="6" t="s">
        <v>9</v>
      </c>
      <c r="E36" s="6" t="s">
        <v>57</v>
      </c>
      <c r="F36" s="6" t="s">
        <v>358</v>
      </c>
      <c r="G36" s="4">
        <v>500</v>
      </c>
      <c r="H36" s="7"/>
      <c r="I36" s="7"/>
      <c r="J36" s="7"/>
      <c r="K36" s="7"/>
    </row>
    <row r="37" spans="1:11" ht="14.25">
      <c r="A37" s="3">
        <v>35</v>
      </c>
      <c r="B37" s="4" t="s">
        <v>56</v>
      </c>
      <c r="C37" s="6">
        <v>2020015050</v>
      </c>
      <c r="D37" s="6" t="s">
        <v>9</v>
      </c>
      <c r="E37" s="6" t="s">
        <v>57</v>
      </c>
      <c r="F37" s="6"/>
      <c r="G37" s="4">
        <v>500</v>
      </c>
      <c r="H37" s="7"/>
      <c r="I37" s="7"/>
      <c r="J37" s="7"/>
      <c r="K37" s="7"/>
    </row>
    <row r="38" spans="1:11" ht="14.25">
      <c r="A38" s="3">
        <v>36</v>
      </c>
      <c r="B38" s="4" t="s">
        <v>58</v>
      </c>
      <c r="C38" s="6">
        <v>2020015091</v>
      </c>
      <c r="D38" s="6" t="s">
        <v>9</v>
      </c>
      <c r="E38" s="6" t="s">
        <v>59</v>
      </c>
      <c r="F38" s="6"/>
      <c r="G38" s="4">
        <v>500</v>
      </c>
      <c r="H38" s="7"/>
      <c r="I38" s="7"/>
      <c r="J38" s="7"/>
      <c r="K38" s="7"/>
    </row>
    <row r="39" spans="1:11" ht="14.25">
      <c r="A39" s="3">
        <v>37</v>
      </c>
      <c r="B39" s="4" t="s">
        <v>60</v>
      </c>
      <c r="C39" s="6">
        <v>2020015130</v>
      </c>
      <c r="D39" s="6" t="s">
        <v>9</v>
      </c>
      <c r="E39" s="6" t="s">
        <v>61</v>
      </c>
      <c r="F39" s="6"/>
      <c r="G39" s="4">
        <v>500</v>
      </c>
      <c r="H39" s="7"/>
      <c r="I39" s="7"/>
      <c r="J39" s="7"/>
      <c r="K39" s="7"/>
    </row>
    <row r="40" spans="1:11" ht="14.25">
      <c r="A40" s="3">
        <v>38</v>
      </c>
      <c r="B40" s="4" t="s">
        <v>62</v>
      </c>
      <c r="C40" s="6">
        <v>2020015144</v>
      </c>
      <c r="D40" s="6" t="s">
        <v>9</v>
      </c>
      <c r="E40" s="6" t="s">
        <v>63</v>
      </c>
      <c r="F40" s="6"/>
      <c r="G40" s="4">
        <v>500</v>
      </c>
      <c r="H40" s="7"/>
      <c r="I40" s="7"/>
      <c r="J40" s="7"/>
      <c r="K40" s="7"/>
    </row>
    <row r="41" spans="1:11" ht="14.25">
      <c r="A41" s="3">
        <v>39</v>
      </c>
      <c r="B41" s="4" t="s">
        <v>64</v>
      </c>
      <c r="C41" s="6">
        <v>2020015006</v>
      </c>
      <c r="D41" s="6" t="s">
        <v>9</v>
      </c>
      <c r="E41" s="6" t="s">
        <v>55</v>
      </c>
      <c r="F41" s="6"/>
      <c r="G41" s="4">
        <v>500</v>
      </c>
      <c r="H41" s="7"/>
      <c r="I41" s="7"/>
      <c r="J41" s="7"/>
      <c r="K41" s="7"/>
    </row>
    <row r="42" spans="1:11" ht="14.25">
      <c r="A42" s="3">
        <v>40</v>
      </c>
      <c r="B42" s="4" t="s">
        <v>65</v>
      </c>
      <c r="C42" s="6">
        <v>2020015004</v>
      </c>
      <c r="D42" s="6" t="s">
        <v>9</v>
      </c>
      <c r="E42" s="6" t="s">
        <v>55</v>
      </c>
      <c r="F42" s="6"/>
      <c r="G42" s="4">
        <v>500</v>
      </c>
      <c r="H42" s="7"/>
      <c r="I42" s="7"/>
      <c r="J42" s="7"/>
      <c r="K42" s="7"/>
    </row>
    <row r="43" spans="1:11" ht="14.25">
      <c r="A43" s="3">
        <v>41</v>
      </c>
      <c r="B43" s="4" t="s">
        <v>66</v>
      </c>
      <c r="C43" s="6">
        <v>2020015074</v>
      </c>
      <c r="D43" s="6" t="s">
        <v>9</v>
      </c>
      <c r="E43" s="6" t="s">
        <v>59</v>
      </c>
      <c r="F43" s="6"/>
      <c r="G43" s="4">
        <v>500</v>
      </c>
      <c r="H43" s="7"/>
      <c r="I43" s="7"/>
      <c r="J43" s="7"/>
      <c r="K43" s="7"/>
    </row>
    <row r="44" spans="1:11" ht="14.25">
      <c r="A44" s="3">
        <v>42</v>
      </c>
      <c r="B44" s="4" t="s">
        <v>67</v>
      </c>
      <c r="C44" s="6">
        <v>2020015079</v>
      </c>
      <c r="D44" s="6" t="s">
        <v>9</v>
      </c>
      <c r="E44" s="6" t="s">
        <v>59</v>
      </c>
      <c r="F44" s="6"/>
      <c r="G44" s="4">
        <v>500</v>
      </c>
      <c r="H44" s="7"/>
      <c r="I44" s="7"/>
      <c r="J44" s="7"/>
      <c r="K44" s="7"/>
    </row>
    <row r="45" spans="1:11" ht="14.25">
      <c r="A45" s="3">
        <v>43</v>
      </c>
      <c r="B45" s="4" t="s">
        <v>68</v>
      </c>
      <c r="C45" s="6">
        <v>2020015127</v>
      </c>
      <c r="D45" s="6" t="s">
        <v>9</v>
      </c>
      <c r="E45" s="6" t="s">
        <v>61</v>
      </c>
      <c r="F45" s="6" t="s">
        <v>69</v>
      </c>
      <c r="G45" s="4">
        <v>500</v>
      </c>
      <c r="H45" s="7"/>
      <c r="I45" s="7"/>
      <c r="J45" s="7"/>
      <c r="K45" s="7"/>
    </row>
    <row r="46" spans="1:11" ht="14.25">
      <c r="A46" s="3">
        <v>44</v>
      </c>
      <c r="B46" s="4" t="s">
        <v>70</v>
      </c>
      <c r="C46" s="6">
        <v>2020015110</v>
      </c>
      <c r="D46" s="6" t="s">
        <v>9</v>
      </c>
      <c r="E46" s="6" t="s">
        <v>61</v>
      </c>
      <c r="F46" s="6" t="s">
        <v>71</v>
      </c>
      <c r="G46" s="4">
        <v>500</v>
      </c>
      <c r="H46" s="7"/>
      <c r="I46" s="7"/>
      <c r="J46" s="7"/>
      <c r="K46" s="7"/>
    </row>
    <row r="47" spans="1:11" ht="14.25">
      <c r="A47" s="3">
        <v>45</v>
      </c>
      <c r="B47" s="4" t="s">
        <v>1141</v>
      </c>
      <c r="C47" s="3">
        <v>2020015148</v>
      </c>
      <c r="D47" s="4" t="s">
        <v>9</v>
      </c>
      <c r="E47" s="3" t="s">
        <v>1142</v>
      </c>
      <c r="F47" s="4" t="s">
        <v>33</v>
      </c>
      <c r="G47" s="3">
        <v>500</v>
      </c>
      <c r="H47" s="7"/>
      <c r="I47" s="7"/>
      <c r="J47" s="7"/>
      <c r="K47" s="7"/>
    </row>
    <row r="48" spans="1:11" ht="14.25">
      <c r="A48" s="3">
        <v>46</v>
      </c>
      <c r="B48" s="4" t="s">
        <v>72</v>
      </c>
      <c r="C48" s="6">
        <v>2020015153</v>
      </c>
      <c r="D48" s="6" t="s">
        <v>9</v>
      </c>
      <c r="E48" s="6" t="s">
        <v>63</v>
      </c>
      <c r="F48" s="6" t="s">
        <v>73</v>
      </c>
      <c r="G48" s="4">
        <v>500</v>
      </c>
      <c r="H48" s="7"/>
      <c r="I48" s="7"/>
      <c r="J48" s="7"/>
      <c r="K48" s="7"/>
    </row>
    <row r="49" spans="1:11" ht="14.25">
      <c r="A49" s="3">
        <v>47</v>
      </c>
      <c r="B49" s="4" t="s">
        <v>74</v>
      </c>
      <c r="C49" s="8">
        <v>2020015019</v>
      </c>
      <c r="D49" s="8" t="s">
        <v>9</v>
      </c>
      <c r="E49" s="8" t="s">
        <v>55</v>
      </c>
      <c r="F49" s="8" t="s">
        <v>73</v>
      </c>
      <c r="G49" s="9">
        <v>500</v>
      </c>
      <c r="H49" s="7"/>
      <c r="I49" s="7"/>
      <c r="J49" s="7"/>
      <c r="K49" s="7"/>
    </row>
    <row r="50" spans="1:11" ht="14.25">
      <c r="A50" s="3">
        <v>48</v>
      </c>
      <c r="B50" s="4" t="s">
        <v>1145</v>
      </c>
      <c r="C50" s="3">
        <v>2020015163</v>
      </c>
      <c r="D50" s="4" t="s">
        <v>9</v>
      </c>
      <c r="E50" s="3" t="s">
        <v>1146</v>
      </c>
      <c r="F50" s="4" t="s">
        <v>1138</v>
      </c>
      <c r="G50" s="3">
        <v>500</v>
      </c>
      <c r="H50" s="7"/>
      <c r="I50" s="7"/>
      <c r="J50" s="7"/>
      <c r="K50" s="7"/>
    </row>
    <row r="51" spans="1:11" ht="14.25">
      <c r="A51" s="3">
        <v>49</v>
      </c>
      <c r="B51" s="8" t="s">
        <v>1143</v>
      </c>
      <c r="C51" s="4">
        <v>2020015371</v>
      </c>
      <c r="D51" s="8" t="s">
        <v>9</v>
      </c>
      <c r="E51" s="4" t="s">
        <v>1147</v>
      </c>
      <c r="F51" s="8" t="s">
        <v>1144</v>
      </c>
      <c r="G51" s="4">
        <v>500</v>
      </c>
      <c r="H51" s="7"/>
      <c r="I51" s="7"/>
      <c r="J51" s="7"/>
      <c r="K51" s="7"/>
    </row>
    <row r="52" spans="1:11" ht="14.25">
      <c r="A52" s="3">
        <v>50</v>
      </c>
      <c r="B52" s="4" t="s">
        <v>75</v>
      </c>
      <c r="C52" s="4">
        <v>2020015271</v>
      </c>
      <c r="D52" s="4" t="s">
        <v>9</v>
      </c>
      <c r="E52" s="4" t="s">
        <v>76</v>
      </c>
      <c r="F52" s="4"/>
      <c r="G52" s="4">
        <v>500</v>
      </c>
      <c r="H52" s="7"/>
      <c r="I52" s="7"/>
      <c r="J52" s="7"/>
      <c r="K52" s="7"/>
    </row>
    <row r="53" spans="1:11" ht="14.25">
      <c r="A53" s="3">
        <v>51</v>
      </c>
      <c r="B53" s="4" t="s">
        <v>77</v>
      </c>
      <c r="C53" s="4">
        <v>2020015287</v>
      </c>
      <c r="D53" s="4" t="s">
        <v>9</v>
      </c>
      <c r="E53" s="4" t="s">
        <v>76</v>
      </c>
      <c r="F53" s="4"/>
      <c r="G53" s="4">
        <v>500</v>
      </c>
      <c r="H53" s="7"/>
      <c r="I53" s="7"/>
      <c r="J53" s="7"/>
      <c r="K53" s="7"/>
    </row>
    <row r="54" spans="1:11" ht="14.25">
      <c r="A54" s="3">
        <v>52</v>
      </c>
      <c r="B54" s="4" t="s">
        <v>78</v>
      </c>
      <c r="C54" s="4">
        <v>2020015301</v>
      </c>
      <c r="D54" s="4" t="s">
        <v>9</v>
      </c>
      <c r="E54" s="4" t="s">
        <v>79</v>
      </c>
      <c r="F54" s="4"/>
      <c r="G54" s="4">
        <v>500</v>
      </c>
      <c r="H54" s="7"/>
      <c r="I54" s="7"/>
      <c r="J54" s="7"/>
      <c r="K54" s="7"/>
    </row>
    <row r="55" spans="1:11" ht="14.25">
      <c r="A55" s="3">
        <v>53</v>
      </c>
      <c r="B55" s="4" t="s">
        <v>80</v>
      </c>
      <c r="C55" s="4">
        <v>2020015316</v>
      </c>
      <c r="D55" s="4" t="s">
        <v>9</v>
      </c>
      <c r="E55" s="4" t="s">
        <v>79</v>
      </c>
      <c r="F55" s="4"/>
      <c r="G55" s="4">
        <v>500</v>
      </c>
      <c r="H55" s="7"/>
      <c r="I55" s="7"/>
      <c r="J55" s="7"/>
      <c r="K55" s="7"/>
    </row>
    <row r="56" spans="1:11" ht="14.25">
      <c r="A56" s="3">
        <v>54</v>
      </c>
      <c r="B56" s="4" t="s">
        <v>81</v>
      </c>
      <c r="C56" s="4">
        <v>2020015337</v>
      </c>
      <c r="D56" s="4" t="s">
        <v>9</v>
      </c>
      <c r="E56" s="4" t="s">
        <v>82</v>
      </c>
      <c r="F56" s="4"/>
      <c r="G56" s="4">
        <v>500</v>
      </c>
      <c r="H56" s="7"/>
      <c r="I56" s="7"/>
      <c r="J56" s="7"/>
      <c r="K56" s="7"/>
    </row>
    <row r="57" spans="1:11" ht="14.25">
      <c r="A57" s="3">
        <v>55</v>
      </c>
      <c r="B57" s="4" t="s">
        <v>83</v>
      </c>
      <c r="C57" s="4">
        <v>2020015339</v>
      </c>
      <c r="D57" s="4" t="s">
        <v>9</v>
      </c>
      <c r="E57" s="4" t="s">
        <v>82</v>
      </c>
      <c r="F57" s="4"/>
      <c r="G57" s="4">
        <v>500</v>
      </c>
      <c r="H57" s="7"/>
      <c r="I57" s="7"/>
      <c r="J57" s="7"/>
      <c r="K57" s="7"/>
    </row>
    <row r="58" spans="1:11" ht="14.25">
      <c r="A58" s="3">
        <v>56</v>
      </c>
      <c r="B58" s="4" t="s">
        <v>84</v>
      </c>
      <c r="C58" s="4">
        <v>2020015372</v>
      </c>
      <c r="D58" s="4" t="s">
        <v>9</v>
      </c>
      <c r="E58" s="4" t="s">
        <v>85</v>
      </c>
      <c r="F58" s="4"/>
      <c r="G58" s="4">
        <v>500</v>
      </c>
      <c r="H58" s="7"/>
      <c r="I58" s="7"/>
      <c r="J58" s="7"/>
      <c r="K58" s="7"/>
    </row>
    <row r="59" spans="1:11" ht="14.25">
      <c r="A59" s="3">
        <v>57</v>
      </c>
      <c r="B59" s="4" t="s">
        <v>86</v>
      </c>
      <c r="C59" s="4">
        <v>2020015402</v>
      </c>
      <c r="D59" s="4" t="s">
        <v>9</v>
      </c>
      <c r="E59" s="4" t="s">
        <v>85</v>
      </c>
      <c r="F59" s="4"/>
      <c r="G59" s="4">
        <v>500</v>
      </c>
      <c r="H59" s="7"/>
      <c r="I59" s="7"/>
      <c r="J59" s="7"/>
      <c r="K59" s="7"/>
    </row>
    <row r="60" spans="1:11" ht="14.25">
      <c r="A60" s="3">
        <v>58</v>
      </c>
      <c r="B60" s="4" t="s">
        <v>87</v>
      </c>
      <c r="C60" s="4">
        <v>2020015380</v>
      </c>
      <c r="D60" s="4" t="s">
        <v>9</v>
      </c>
      <c r="E60" s="4" t="s">
        <v>85</v>
      </c>
      <c r="F60" s="4"/>
      <c r="G60" s="4">
        <v>500</v>
      </c>
      <c r="H60" s="7"/>
      <c r="I60" s="7"/>
      <c r="J60" s="7"/>
      <c r="K60" s="7"/>
    </row>
    <row r="61" spans="1:11" ht="14.25">
      <c r="A61" s="3">
        <v>59</v>
      </c>
      <c r="B61" s="4" t="s">
        <v>88</v>
      </c>
      <c r="C61" s="4">
        <v>2020015195</v>
      </c>
      <c r="D61" s="4" t="s">
        <v>9</v>
      </c>
      <c r="E61" s="4" t="s">
        <v>89</v>
      </c>
      <c r="F61" s="4"/>
      <c r="G61" s="4">
        <v>500</v>
      </c>
      <c r="H61" s="7"/>
      <c r="I61" s="7"/>
      <c r="J61" s="7"/>
      <c r="K61" s="7"/>
    </row>
    <row r="62" spans="1:11" ht="14.25">
      <c r="A62" s="3">
        <v>60</v>
      </c>
      <c r="B62" s="4" t="s">
        <v>90</v>
      </c>
      <c r="C62" s="4">
        <v>2020015193</v>
      </c>
      <c r="D62" s="4" t="s">
        <v>9</v>
      </c>
      <c r="E62" s="4" t="s">
        <v>89</v>
      </c>
      <c r="F62" s="4"/>
      <c r="G62" s="4">
        <v>500</v>
      </c>
      <c r="H62" s="7"/>
      <c r="I62" s="7"/>
      <c r="J62" s="7"/>
      <c r="K62" s="7"/>
    </row>
    <row r="63" spans="1:11" ht="14.25">
      <c r="A63" s="3">
        <v>61</v>
      </c>
      <c r="B63" s="4" t="s">
        <v>1136</v>
      </c>
      <c r="C63" s="3">
        <v>2020015191</v>
      </c>
      <c r="D63" s="4" t="s">
        <v>9</v>
      </c>
      <c r="E63" s="3" t="s">
        <v>89</v>
      </c>
      <c r="F63" s="4" t="s">
        <v>358</v>
      </c>
      <c r="G63" s="3">
        <v>500</v>
      </c>
      <c r="H63" s="7"/>
      <c r="I63" s="7"/>
      <c r="J63" s="7"/>
      <c r="K63" s="7"/>
    </row>
    <row r="64" spans="1:11" ht="14.25">
      <c r="A64" s="3">
        <v>62</v>
      </c>
      <c r="B64" s="4" t="s">
        <v>273</v>
      </c>
      <c r="C64" s="3">
        <v>2020015205</v>
      </c>
      <c r="D64" s="4" t="s">
        <v>9</v>
      </c>
      <c r="E64" s="3" t="s">
        <v>92</v>
      </c>
      <c r="F64" s="4" t="s">
        <v>535</v>
      </c>
      <c r="G64" s="3">
        <v>500</v>
      </c>
      <c r="H64" s="7"/>
      <c r="I64" s="7"/>
      <c r="J64" s="7"/>
      <c r="K64" s="7"/>
    </row>
    <row r="65" spans="1:11" ht="14.25">
      <c r="A65" s="3">
        <v>63</v>
      </c>
      <c r="B65" s="4" t="s">
        <v>91</v>
      </c>
      <c r="C65" s="4">
        <v>2020015217</v>
      </c>
      <c r="D65" s="4" t="s">
        <v>9</v>
      </c>
      <c r="E65" s="4" t="s">
        <v>92</v>
      </c>
      <c r="F65" s="4"/>
      <c r="G65" s="4">
        <v>500</v>
      </c>
      <c r="H65" s="7"/>
      <c r="I65" s="7"/>
      <c r="J65" s="7"/>
      <c r="K65" s="7"/>
    </row>
    <row r="66" spans="1:11" ht="14.25">
      <c r="A66" s="3">
        <v>64</v>
      </c>
      <c r="B66" s="4" t="s">
        <v>93</v>
      </c>
      <c r="C66" s="4">
        <v>2020015208</v>
      </c>
      <c r="D66" s="4" t="s">
        <v>9</v>
      </c>
      <c r="E66" s="4" t="s">
        <v>92</v>
      </c>
      <c r="F66" s="4"/>
      <c r="G66" s="4">
        <v>500</v>
      </c>
      <c r="H66" s="7"/>
      <c r="I66" s="7"/>
      <c r="J66" s="7"/>
      <c r="K66" s="7"/>
    </row>
    <row r="67" spans="1:11" ht="14.25">
      <c r="A67" s="3">
        <v>65</v>
      </c>
      <c r="B67" s="4" t="s">
        <v>94</v>
      </c>
      <c r="C67" s="4">
        <v>2020015239</v>
      </c>
      <c r="D67" s="4" t="s">
        <v>9</v>
      </c>
      <c r="E67" s="4" t="s">
        <v>95</v>
      </c>
      <c r="F67" s="4"/>
      <c r="G67" s="4">
        <v>500</v>
      </c>
      <c r="H67" s="7"/>
      <c r="I67" s="7"/>
      <c r="J67" s="7"/>
      <c r="K67" s="7"/>
    </row>
    <row r="68" spans="1:11" ht="14.25">
      <c r="A68" s="3">
        <v>66</v>
      </c>
      <c r="B68" s="4" t="s">
        <v>96</v>
      </c>
      <c r="C68" s="4">
        <v>2020015260</v>
      </c>
      <c r="D68" s="4" t="s">
        <v>9</v>
      </c>
      <c r="E68" s="4" t="s">
        <v>95</v>
      </c>
      <c r="F68" s="4"/>
      <c r="G68" s="4">
        <v>500</v>
      </c>
      <c r="H68" s="7"/>
      <c r="I68" s="7"/>
      <c r="J68" s="7"/>
      <c r="K68" s="7"/>
    </row>
    <row r="69" spans="1:11" ht="14.25">
      <c r="A69" s="3">
        <v>67</v>
      </c>
      <c r="B69" s="4" t="s">
        <v>97</v>
      </c>
      <c r="C69" s="4">
        <v>2020015375</v>
      </c>
      <c r="D69" s="4" t="s">
        <v>9</v>
      </c>
      <c r="E69" s="4" t="s">
        <v>98</v>
      </c>
      <c r="F69" s="4" t="s">
        <v>69</v>
      </c>
      <c r="G69" s="4">
        <v>500</v>
      </c>
      <c r="H69" s="7"/>
      <c r="I69" s="7"/>
      <c r="J69" s="7"/>
      <c r="K69" s="7"/>
    </row>
    <row r="70" spans="1:11" ht="14.25">
      <c r="A70" s="3">
        <v>68</v>
      </c>
      <c r="B70" s="3" t="s">
        <v>99</v>
      </c>
      <c r="C70" s="3">
        <v>2021015348</v>
      </c>
      <c r="D70" s="3" t="s">
        <v>9</v>
      </c>
      <c r="E70" s="3" t="s">
        <v>100</v>
      </c>
      <c r="F70" s="3"/>
      <c r="G70" s="3">
        <v>500</v>
      </c>
      <c r="H70" s="7"/>
      <c r="I70" s="7"/>
      <c r="J70" s="7"/>
      <c r="K70" s="7"/>
    </row>
    <row r="71" spans="1:11" ht="14.25">
      <c r="A71" s="3">
        <v>69</v>
      </c>
      <c r="B71" s="3" t="s">
        <v>101</v>
      </c>
      <c r="C71" s="3">
        <v>2021015337</v>
      </c>
      <c r="D71" s="3" t="s">
        <v>9</v>
      </c>
      <c r="E71" s="3" t="s">
        <v>100</v>
      </c>
      <c r="F71" s="3"/>
      <c r="G71" s="3">
        <v>500</v>
      </c>
      <c r="H71" s="7"/>
      <c r="I71" s="7"/>
      <c r="J71" s="7"/>
      <c r="K71" s="7"/>
    </row>
    <row r="72" spans="1:11" ht="14.25">
      <c r="A72" s="3">
        <v>70</v>
      </c>
      <c r="B72" s="3" t="s">
        <v>102</v>
      </c>
      <c r="C72" s="3">
        <v>2021015377</v>
      </c>
      <c r="D72" s="3" t="s">
        <v>9</v>
      </c>
      <c r="E72" s="3" t="s">
        <v>103</v>
      </c>
      <c r="F72" s="3"/>
      <c r="G72" s="3">
        <v>500</v>
      </c>
      <c r="H72" s="7"/>
      <c r="I72" s="7"/>
      <c r="J72" s="7"/>
      <c r="K72" s="7"/>
    </row>
    <row r="73" spans="1:11" ht="14.25">
      <c r="A73" s="3">
        <v>71</v>
      </c>
      <c r="B73" s="3" t="s">
        <v>104</v>
      </c>
      <c r="C73" s="3">
        <v>2021015370</v>
      </c>
      <c r="D73" s="3" t="s">
        <v>9</v>
      </c>
      <c r="E73" s="3" t="s">
        <v>103</v>
      </c>
      <c r="F73" s="3"/>
      <c r="G73" s="3">
        <v>500</v>
      </c>
      <c r="H73" s="7"/>
      <c r="I73" s="7"/>
      <c r="J73" s="7"/>
      <c r="K73" s="7"/>
    </row>
    <row r="74" spans="1:11" ht="14.25">
      <c r="A74" s="3">
        <v>72</v>
      </c>
      <c r="B74" s="3" t="s">
        <v>105</v>
      </c>
      <c r="C74" s="3">
        <v>2021015395</v>
      </c>
      <c r="D74" s="3" t="s">
        <v>9</v>
      </c>
      <c r="E74" s="3" t="s">
        <v>106</v>
      </c>
      <c r="F74" s="3"/>
      <c r="G74" s="3">
        <v>500</v>
      </c>
      <c r="H74" s="7"/>
      <c r="I74" s="7"/>
      <c r="J74" s="7"/>
      <c r="K74" s="7"/>
    </row>
    <row r="75" spans="1:11" ht="14.25">
      <c r="A75" s="3">
        <v>73</v>
      </c>
      <c r="B75" s="3" t="s">
        <v>107</v>
      </c>
      <c r="C75" s="3">
        <v>2021015397</v>
      </c>
      <c r="D75" s="3" t="s">
        <v>9</v>
      </c>
      <c r="E75" s="3" t="s">
        <v>106</v>
      </c>
      <c r="F75" s="3"/>
      <c r="G75" s="3">
        <v>500</v>
      </c>
      <c r="H75" s="7"/>
      <c r="I75" s="7"/>
      <c r="J75" s="7"/>
      <c r="K75" s="7"/>
    </row>
    <row r="76" spans="1:11" ht="14.25">
      <c r="A76" s="3">
        <v>74</v>
      </c>
      <c r="B76" s="3" t="s">
        <v>108</v>
      </c>
      <c r="C76" s="3">
        <v>2021015456</v>
      </c>
      <c r="D76" s="3" t="s">
        <v>9</v>
      </c>
      <c r="E76" s="3" t="s">
        <v>109</v>
      </c>
      <c r="F76" s="3"/>
      <c r="G76" s="3">
        <v>500</v>
      </c>
      <c r="H76" s="7"/>
      <c r="I76" s="7"/>
      <c r="J76" s="7"/>
      <c r="K76" s="7"/>
    </row>
    <row r="77" spans="1:11" ht="14.25">
      <c r="A77" s="3">
        <v>75</v>
      </c>
      <c r="B77" s="3" t="s">
        <v>110</v>
      </c>
      <c r="C77" s="3">
        <v>2021015431</v>
      </c>
      <c r="D77" s="3" t="s">
        <v>9</v>
      </c>
      <c r="E77" s="3" t="s">
        <v>109</v>
      </c>
      <c r="F77" s="3"/>
      <c r="G77" s="3">
        <v>500</v>
      </c>
      <c r="H77" s="7"/>
      <c r="I77" s="7"/>
      <c r="J77" s="7"/>
      <c r="K77" s="7"/>
    </row>
    <row r="78" spans="1:11" ht="14.25">
      <c r="A78" s="3">
        <v>76</v>
      </c>
      <c r="B78" s="3" t="s">
        <v>111</v>
      </c>
      <c r="C78" s="10">
        <v>2021015006</v>
      </c>
      <c r="D78" s="10" t="s">
        <v>9</v>
      </c>
      <c r="E78" s="10" t="s">
        <v>112</v>
      </c>
      <c r="F78" s="10"/>
      <c r="G78" s="10">
        <v>500</v>
      </c>
      <c r="H78" s="7"/>
      <c r="I78" s="7"/>
      <c r="J78" s="7"/>
      <c r="K78" s="7"/>
    </row>
    <row r="79" spans="1:11" ht="14.25">
      <c r="A79" s="3">
        <v>77</v>
      </c>
      <c r="B79" s="11" t="s">
        <v>113</v>
      </c>
      <c r="C79" s="10">
        <v>2021015099</v>
      </c>
      <c r="D79" s="10" t="s">
        <v>9</v>
      </c>
      <c r="E79" s="10" t="s">
        <v>114</v>
      </c>
      <c r="F79" s="10"/>
      <c r="G79" s="10">
        <v>500</v>
      </c>
      <c r="H79" s="7"/>
      <c r="I79" s="7"/>
      <c r="J79" s="7"/>
      <c r="K79" s="7"/>
    </row>
    <row r="80" spans="1:11" ht="14.25">
      <c r="A80" s="3">
        <v>78</v>
      </c>
      <c r="B80" s="10" t="s">
        <v>115</v>
      </c>
      <c r="C80" s="10">
        <v>2021015132</v>
      </c>
      <c r="D80" s="10" t="s">
        <v>9</v>
      </c>
      <c r="E80" s="10" t="s">
        <v>116</v>
      </c>
      <c r="F80" s="10"/>
      <c r="G80" s="10">
        <v>500</v>
      </c>
      <c r="H80" s="7"/>
      <c r="I80" s="7"/>
      <c r="J80" s="7"/>
      <c r="K80" s="7"/>
    </row>
    <row r="81" spans="1:11" ht="14.25">
      <c r="A81" s="3">
        <v>79</v>
      </c>
      <c r="B81" s="10" t="s">
        <v>117</v>
      </c>
      <c r="C81" s="10">
        <v>2021015056</v>
      </c>
      <c r="D81" s="10" t="s">
        <v>9</v>
      </c>
      <c r="E81" s="10" t="s">
        <v>118</v>
      </c>
      <c r="F81" s="10"/>
      <c r="G81" s="10">
        <v>500</v>
      </c>
      <c r="H81" s="7"/>
      <c r="I81" s="7"/>
      <c r="J81" s="7"/>
      <c r="K81" s="7"/>
    </row>
    <row r="82" spans="1:11" ht="14.25">
      <c r="A82" s="3">
        <v>80</v>
      </c>
      <c r="B82" s="10" t="s">
        <v>119</v>
      </c>
      <c r="C82" s="10">
        <v>2021015134</v>
      </c>
      <c r="D82" s="10" t="s">
        <v>9</v>
      </c>
      <c r="E82" s="10" t="s">
        <v>120</v>
      </c>
      <c r="F82" s="10"/>
      <c r="G82" s="10">
        <v>500</v>
      </c>
      <c r="H82" s="7"/>
      <c r="I82" s="7"/>
      <c r="J82" s="7"/>
      <c r="K82" s="7"/>
    </row>
    <row r="83" spans="1:11" ht="14.25">
      <c r="A83" s="3">
        <v>81</v>
      </c>
      <c r="B83" s="10" t="s">
        <v>121</v>
      </c>
      <c r="C83" s="10">
        <v>2021015176</v>
      </c>
      <c r="D83" s="10" t="s">
        <v>9</v>
      </c>
      <c r="E83" s="10" t="s">
        <v>122</v>
      </c>
      <c r="F83" s="10"/>
      <c r="G83" s="10">
        <v>500</v>
      </c>
      <c r="H83" s="7"/>
      <c r="I83" s="7"/>
      <c r="J83" s="7"/>
      <c r="K83" s="7"/>
    </row>
    <row r="84" spans="1:11" ht="14.25">
      <c r="A84" s="3">
        <v>82</v>
      </c>
      <c r="B84" s="10" t="s">
        <v>123</v>
      </c>
      <c r="C84" s="10">
        <v>2021015012</v>
      </c>
      <c r="D84" s="10" t="s">
        <v>9</v>
      </c>
      <c r="E84" s="10" t="s">
        <v>118</v>
      </c>
      <c r="F84" s="10"/>
      <c r="G84" s="10">
        <v>500</v>
      </c>
      <c r="H84" s="7"/>
      <c r="I84" s="7"/>
      <c r="J84" s="7"/>
      <c r="K84" s="7"/>
    </row>
    <row r="85" spans="1:11" ht="14.25">
      <c r="A85" s="3">
        <v>83</v>
      </c>
      <c r="B85" s="10" t="s">
        <v>124</v>
      </c>
      <c r="C85" s="10">
        <v>2021015106</v>
      </c>
      <c r="D85" s="10" t="s">
        <v>9</v>
      </c>
      <c r="E85" s="10" t="s">
        <v>118</v>
      </c>
      <c r="F85" s="10"/>
      <c r="G85" s="10">
        <v>500</v>
      </c>
      <c r="H85" s="7"/>
      <c r="I85" s="7"/>
      <c r="J85" s="7"/>
      <c r="K85" s="7"/>
    </row>
    <row r="86" spans="1:11" ht="14.25">
      <c r="A86" s="3">
        <v>84</v>
      </c>
      <c r="B86" s="10" t="s">
        <v>125</v>
      </c>
      <c r="C86" s="10">
        <v>2021015030</v>
      </c>
      <c r="D86" s="10" t="s">
        <v>9</v>
      </c>
      <c r="E86" s="10" t="s">
        <v>118</v>
      </c>
      <c r="F86" s="10"/>
      <c r="G86" s="10">
        <v>500</v>
      </c>
      <c r="H86" s="7"/>
      <c r="I86" s="7"/>
      <c r="J86" s="7"/>
      <c r="K86" s="7"/>
    </row>
    <row r="87" spans="1:11" ht="14.25">
      <c r="A87" s="3">
        <v>85</v>
      </c>
      <c r="B87" s="10" t="s">
        <v>126</v>
      </c>
      <c r="C87" s="10">
        <v>2021016070</v>
      </c>
      <c r="D87" s="10" t="s">
        <v>9</v>
      </c>
      <c r="E87" s="11" t="s">
        <v>118</v>
      </c>
      <c r="F87" s="10"/>
      <c r="G87" s="10">
        <v>500</v>
      </c>
      <c r="H87" s="7"/>
      <c r="I87" s="7"/>
      <c r="J87" s="7"/>
      <c r="K87" s="7"/>
    </row>
    <row r="88" spans="1:11" ht="14.25">
      <c r="A88" s="3">
        <v>86</v>
      </c>
      <c r="B88" s="10" t="s">
        <v>355</v>
      </c>
      <c r="C88" s="10">
        <v>2019015386</v>
      </c>
      <c r="D88" s="10" t="s">
        <v>356</v>
      </c>
      <c r="E88" s="10" t="s">
        <v>357</v>
      </c>
      <c r="F88" s="10" t="s">
        <v>358</v>
      </c>
      <c r="G88" s="10">
        <v>500</v>
      </c>
      <c r="H88" s="7"/>
      <c r="I88" s="7"/>
      <c r="J88" s="7"/>
      <c r="K88" s="7"/>
    </row>
    <row r="89" spans="1:11" ht="14.25">
      <c r="A89" s="3">
        <v>87</v>
      </c>
      <c r="B89" s="10" t="s">
        <v>359</v>
      </c>
      <c r="C89" s="10">
        <v>2021015565</v>
      </c>
      <c r="D89" s="10" t="s">
        <v>356</v>
      </c>
      <c r="E89" s="10" t="s">
        <v>360</v>
      </c>
      <c r="F89" s="10" t="s">
        <v>361</v>
      </c>
      <c r="G89" s="10">
        <v>500</v>
      </c>
      <c r="H89" s="7"/>
      <c r="I89" s="7"/>
      <c r="J89" s="7"/>
      <c r="K89" s="7"/>
    </row>
    <row r="90" spans="1:11" ht="14.25">
      <c r="A90" s="3">
        <v>88</v>
      </c>
      <c r="B90" s="10" t="s">
        <v>362</v>
      </c>
      <c r="C90" s="10">
        <v>2020015810</v>
      </c>
      <c r="D90" s="10" t="s">
        <v>356</v>
      </c>
      <c r="E90" s="10" t="s">
        <v>363</v>
      </c>
      <c r="F90" s="10" t="s">
        <v>364</v>
      </c>
      <c r="G90" s="10">
        <v>500</v>
      </c>
      <c r="H90" s="7"/>
      <c r="I90" s="7"/>
      <c r="J90" s="7"/>
      <c r="K90" s="7"/>
    </row>
    <row r="91" spans="1:11" ht="14.25">
      <c r="A91" s="3">
        <v>89</v>
      </c>
      <c r="B91" s="10" t="s">
        <v>365</v>
      </c>
      <c r="C91" s="10">
        <v>2020015667</v>
      </c>
      <c r="D91" s="10" t="s">
        <v>356</v>
      </c>
      <c r="E91" s="10" t="s">
        <v>366</v>
      </c>
      <c r="F91" s="10" t="s">
        <v>367</v>
      </c>
      <c r="G91" s="10">
        <v>500</v>
      </c>
      <c r="H91" s="7"/>
      <c r="I91" s="7"/>
      <c r="J91" s="7"/>
      <c r="K91" s="7"/>
    </row>
    <row r="92" spans="1:11" ht="14.25">
      <c r="A92" s="3">
        <v>90</v>
      </c>
      <c r="B92" s="10" t="s">
        <v>368</v>
      </c>
      <c r="C92" s="10">
        <v>2020015631</v>
      </c>
      <c r="D92" s="10" t="s">
        <v>356</v>
      </c>
      <c r="E92" s="10" t="s">
        <v>369</v>
      </c>
      <c r="F92" s="10" t="s">
        <v>370</v>
      </c>
      <c r="G92" s="10">
        <v>500</v>
      </c>
      <c r="H92" s="7"/>
      <c r="I92" s="7"/>
      <c r="J92" s="7"/>
      <c r="K92" s="7"/>
    </row>
    <row r="93" spans="1:11" ht="14.25">
      <c r="A93" s="3">
        <v>91</v>
      </c>
      <c r="B93" s="10" t="s">
        <v>371</v>
      </c>
      <c r="C93" s="10">
        <v>2019015590</v>
      </c>
      <c r="D93" s="10" t="s">
        <v>356</v>
      </c>
      <c r="E93" s="10" t="s">
        <v>372</v>
      </c>
      <c r="F93" s="10" t="s">
        <v>370</v>
      </c>
      <c r="G93" s="10">
        <v>500</v>
      </c>
      <c r="H93" s="7"/>
      <c r="I93" s="7"/>
      <c r="J93" s="7"/>
      <c r="K93" s="7"/>
    </row>
    <row r="94" spans="1:11" ht="14.25">
      <c r="A94" s="3">
        <v>92</v>
      </c>
      <c r="B94" s="10" t="s">
        <v>373</v>
      </c>
      <c r="C94" s="10">
        <v>2019015481</v>
      </c>
      <c r="D94" s="10" t="s">
        <v>356</v>
      </c>
      <c r="E94" s="10" t="s">
        <v>374</v>
      </c>
      <c r="F94" s="10" t="s">
        <v>375</v>
      </c>
      <c r="G94" s="10">
        <v>500</v>
      </c>
      <c r="H94" s="7"/>
      <c r="I94" s="7"/>
      <c r="J94" s="7"/>
      <c r="K94" s="7"/>
    </row>
    <row r="95" spans="1:11" ht="14.25">
      <c r="A95" s="3">
        <v>93</v>
      </c>
      <c r="B95" s="10" t="s">
        <v>376</v>
      </c>
      <c r="C95" s="10">
        <v>2020015561</v>
      </c>
      <c r="D95" s="10" t="s">
        <v>356</v>
      </c>
      <c r="E95" s="10" t="s">
        <v>377</v>
      </c>
      <c r="F95" s="10" t="s">
        <v>378</v>
      </c>
      <c r="G95" s="10">
        <v>500</v>
      </c>
      <c r="H95" s="7"/>
      <c r="I95" s="7"/>
      <c r="J95" s="7"/>
      <c r="K95" s="7"/>
    </row>
    <row r="96" spans="1:11" ht="14.25">
      <c r="A96" s="3">
        <v>94</v>
      </c>
      <c r="B96" s="10" t="s">
        <v>379</v>
      </c>
      <c r="C96" s="10">
        <v>2020015437</v>
      </c>
      <c r="D96" s="10" t="s">
        <v>356</v>
      </c>
      <c r="E96" s="10" t="s">
        <v>380</v>
      </c>
      <c r="F96" s="10" t="s">
        <v>381</v>
      </c>
      <c r="G96" s="10">
        <v>500</v>
      </c>
      <c r="H96" s="7"/>
      <c r="I96" s="7"/>
      <c r="J96" s="7"/>
      <c r="K96" s="7"/>
    </row>
    <row r="97" spans="1:11" ht="14.25">
      <c r="A97" s="3">
        <v>95</v>
      </c>
      <c r="B97" s="10" t="s">
        <v>382</v>
      </c>
      <c r="C97" s="10">
        <v>2020015431</v>
      </c>
      <c r="D97" s="10" t="s">
        <v>356</v>
      </c>
      <c r="E97" s="10" t="s">
        <v>383</v>
      </c>
      <c r="F97" s="10" t="s">
        <v>381</v>
      </c>
      <c r="G97" s="10">
        <v>500</v>
      </c>
      <c r="H97" s="7"/>
      <c r="I97" s="7"/>
      <c r="J97" s="7"/>
      <c r="K97" s="7"/>
    </row>
    <row r="98" spans="1:11" ht="14.25">
      <c r="A98" s="3">
        <v>96</v>
      </c>
      <c r="B98" s="10" t="s">
        <v>384</v>
      </c>
      <c r="C98" s="10">
        <v>2019015457</v>
      </c>
      <c r="D98" s="10" t="s">
        <v>356</v>
      </c>
      <c r="E98" s="10" t="s">
        <v>385</v>
      </c>
      <c r="F98" s="10" t="s">
        <v>386</v>
      </c>
      <c r="G98" s="10">
        <v>500</v>
      </c>
      <c r="H98" s="7"/>
      <c r="I98" s="7"/>
      <c r="J98" s="7"/>
      <c r="K98" s="7"/>
    </row>
    <row r="99" spans="1:11" ht="14.25">
      <c r="A99" s="3">
        <v>97</v>
      </c>
      <c r="B99" s="10" t="s">
        <v>387</v>
      </c>
      <c r="C99" s="10">
        <v>2019015440</v>
      </c>
      <c r="D99" s="10" t="s">
        <v>356</v>
      </c>
      <c r="E99" s="10" t="s">
        <v>388</v>
      </c>
      <c r="F99" s="10"/>
      <c r="G99" s="10">
        <v>500</v>
      </c>
      <c r="H99" s="7"/>
      <c r="I99" s="7"/>
      <c r="J99" s="7"/>
      <c r="K99" s="7"/>
    </row>
    <row r="100" spans="1:11" ht="14.25">
      <c r="A100" s="3">
        <v>98</v>
      </c>
      <c r="B100" s="10" t="s">
        <v>389</v>
      </c>
      <c r="C100" s="10">
        <v>2019015448</v>
      </c>
      <c r="D100" s="10" t="s">
        <v>356</v>
      </c>
      <c r="E100" s="10" t="s">
        <v>388</v>
      </c>
      <c r="F100" s="10"/>
      <c r="G100" s="10">
        <v>500</v>
      </c>
      <c r="H100" s="7"/>
      <c r="I100" s="7"/>
      <c r="J100" s="7"/>
      <c r="K100" s="7"/>
    </row>
    <row r="101" spans="1:11" ht="14.25">
      <c r="A101" s="3">
        <v>99</v>
      </c>
      <c r="B101" s="10" t="s">
        <v>390</v>
      </c>
      <c r="C101" s="10">
        <v>2019015495</v>
      </c>
      <c r="D101" s="10" t="s">
        <v>356</v>
      </c>
      <c r="E101" s="10" t="s">
        <v>374</v>
      </c>
      <c r="F101" s="10"/>
      <c r="G101" s="10">
        <v>500</v>
      </c>
      <c r="H101" s="7"/>
      <c r="I101" s="7"/>
      <c r="J101" s="7"/>
      <c r="K101" s="7"/>
    </row>
    <row r="102" spans="1:11" ht="14.25">
      <c r="A102" s="3">
        <v>100</v>
      </c>
      <c r="B102" s="10" t="s">
        <v>391</v>
      </c>
      <c r="C102" s="10">
        <v>2019015494</v>
      </c>
      <c r="D102" s="10" t="s">
        <v>356</v>
      </c>
      <c r="E102" s="10" t="s">
        <v>374</v>
      </c>
      <c r="F102" s="10"/>
      <c r="G102" s="10">
        <v>500</v>
      </c>
      <c r="H102" s="7"/>
      <c r="I102" s="7"/>
      <c r="J102" s="7"/>
      <c r="K102" s="7"/>
    </row>
    <row r="103" spans="1:11" ht="14.25">
      <c r="A103" s="3">
        <v>101</v>
      </c>
      <c r="B103" s="10" t="s">
        <v>392</v>
      </c>
      <c r="C103" s="10">
        <v>2019015524</v>
      </c>
      <c r="D103" s="10" t="s">
        <v>356</v>
      </c>
      <c r="E103" s="10" t="s">
        <v>393</v>
      </c>
      <c r="F103" s="10"/>
      <c r="G103" s="10">
        <v>500</v>
      </c>
      <c r="H103" s="7"/>
      <c r="I103" s="7"/>
      <c r="J103" s="7"/>
      <c r="K103" s="7"/>
    </row>
    <row r="104" spans="1:11" ht="14.25">
      <c r="A104" s="3">
        <v>102</v>
      </c>
      <c r="B104" s="10" t="s">
        <v>394</v>
      </c>
      <c r="C104" s="10">
        <v>2019015522</v>
      </c>
      <c r="D104" s="10" t="s">
        <v>356</v>
      </c>
      <c r="E104" s="10" t="s">
        <v>393</v>
      </c>
      <c r="F104" s="10"/>
      <c r="G104" s="10">
        <v>500</v>
      </c>
      <c r="H104" s="7"/>
      <c r="I104" s="7"/>
      <c r="J104" s="7"/>
      <c r="K104" s="7"/>
    </row>
    <row r="105" spans="1:11" ht="14.25">
      <c r="A105" s="3">
        <v>103</v>
      </c>
      <c r="B105" s="10" t="s">
        <v>395</v>
      </c>
      <c r="C105" s="10">
        <v>2019015681</v>
      </c>
      <c r="D105" s="10" t="s">
        <v>356</v>
      </c>
      <c r="E105" s="10" t="s">
        <v>396</v>
      </c>
      <c r="F105" s="10"/>
      <c r="G105" s="10">
        <v>500</v>
      </c>
      <c r="H105" s="7"/>
      <c r="I105" s="7"/>
      <c r="J105" s="7"/>
      <c r="K105" s="7"/>
    </row>
    <row r="106" spans="1:11" ht="14.25">
      <c r="A106" s="3">
        <v>104</v>
      </c>
      <c r="B106" s="10" t="s">
        <v>397</v>
      </c>
      <c r="C106" s="10">
        <v>2019015715</v>
      </c>
      <c r="D106" s="10" t="s">
        <v>356</v>
      </c>
      <c r="E106" s="10" t="s">
        <v>396</v>
      </c>
      <c r="F106" s="10"/>
      <c r="G106" s="10">
        <v>500</v>
      </c>
      <c r="H106" s="7"/>
      <c r="I106" s="7"/>
      <c r="J106" s="7"/>
      <c r="K106" s="7"/>
    </row>
    <row r="107" spans="1:11" ht="14.25">
      <c r="A107" s="3">
        <v>105</v>
      </c>
      <c r="B107" s="10" t="s">
        <v>398</v>
      </c>
      <c r="C107" s="10">
        <v>2017015398</v>
      </c>
      <c r="D107" s="10" t="s">
        <v>356</v>
      </c>
      <c r="E107" s="10" t="s">
        <v>372</v>
      </c>
      <c r="F107" s="10"/>
      <c r="G107" s="10">
        <v>500</v>
      </c>
      <c r="H107" s="7"/>
      <c r="I107" s="7"/>
      <c r="J107" s="7"/>
      <c r="K107" s="7"/>
    </row>
    <row r="108" spans="1:11" ht="14.25">
      <c r="A108" s="3">
        <v>106</v>
      </c>
      <c r="B108" s="10" t="s">
        <v>399</v>
      </c>
      <c r="C108" s="10">
        <v>2019015552</v>
      </c>
      <c r="D108" s="10" t="s">
        <v>356</v>
      </c>
      <c r="E108" s="10" t="s">
        <v>372</v>
      </c>
      <c r="F108" s="10"/>
      <c r="G108" s="10">
        <v>500</v>
      </c>
      <c r="H108" s="7"/>
      <c r="I108" s="7"/>
      <c r="J108" s="7"/>
      <c r="K108" s="7"/>
    </row>
    <row r="109" spans="1:11" ht="14.25">
      <c r="A109" s="3">
        <v>107</v>
      </c>
      <c r="B109" s="10" t="s">
        <v>400</v>
      </c>
      <c r="C109" s="10">
        <v>2019015601</v>
      </c>
      <c r="D109" s="10" t="s">
        <v>356</v>
      </c>
      <c r="E109" s="10" t="s">
        <v>401</v>
      </c>
      <c r="F109" s="10"/>
      <c r="G109" s="10">
        <v>500</v>
      </c>
      <c r="H109" s="7"/>
      <c r="I109" s="7"/>
      <c r="J109" s="7"/>
      <c r="K109" s="7"/>
    </row>
    <row r="110" spans="1:11" ht="14.25">
      <c r="A110" s="3">
        <v>108</v>
      </c>
      <c r="B110" s="10" t="s">
        <v>402</v>
      </c>
      <c r="C110" s="10">
        <v>2019015615</v>
      </c>
      <c r="D110" s="10" t="s">
        <v>356</v>
      </c>
      <c r="E110" s="10" t="s">
        <v>401</v>
      </c>
      <c r="F110" s="10"/>
      <c r="G110" s="10">
        <v>500</v>
      </c>
      <c r="H110" s="7"/>
      <c r="I110" s="7"/>
      <c r="J110" s="7"/>
      <c r="K110" s="7"/>
    </row>
    <row r="111" spans="1:11" ht="14.25">
      <c r="A111" s="3">
        <v>109</v>
      </c>
      <c r="B111" s="10" t="s">
        <v>403</v>
      </c>
      <c r="C111" s="10">
        <v>2019015678</v>
      </c>
      <c r="D111" s="10" t="s">
        <v>356</v>
      </c>
      <c r="E111" s="10" t="s">
        <v>404</v>
      </c>
      <c r="F111" s="10"/>
      <c r="G111" s="10">
        <v>500</v>
      </c>
      <c r="H111" s="7"/>
      <c r="I111" s="7"/>
      <c r="J111" s="7"/>
      <c r="K111" s="7"/>
    </row>
    <row r="112" spans="1:11" ht="14.25">
      <c r="A112" s="3">
        <v>110</v>
      </c>
      <c r="B112" s="10" t="s">
        <v>405</v>
      </c>
      <c r="C112" s="10">
        <v>2019015618</v>
      </c>
      <c r="D112" s="10" t="s">
        <v>356</v>
      </c>
      <c r="E112" s="10" t="s">
        <v>404</v>
      </c>
      <c r="F112" s="10"/>
      <c r="G112" s="10">
        <v>500</v>
      </c>
      <c r="H112" s="7"/>
      <c r="I112" s="7"/>
      <c r="J112" s="7"/>
      <c r="K112" s="7"/>
    </row>
    <row r="113" spans="1:11" ht="14.25">
      <c r="A113" s="3">
        <v>111</v>
      </c>
      <c r="B113" s="10" t="s">
        <v>406</v>
      </c>
      <c r="C113" s="10">
        <v>2019015553</v>
      </c>
      <c r="D113" s="10" t="s">
        <v>356</v>
      </c>
      <c r="E113" s="10" t="s">
        <v>407</v>
      </c>
      <c r="F113" s="10"/>
      <c r="G113" s="10">
        <v>500</v>
      </c>
      <c r="H113" s="7"/>
      <c r="I113" s="7"/>
      <c r="J113" s="7"/>
      <c r="K113" s="7"/>
    </row>
    <row r="114" spans="1:11" ht="14.25">
      <c r="A114" s="3">
        <v>112</v>
      </c>
      <c r="B114" s="10" t="s">
        <v>408</v>
      </c>
      <c r="C114" s="10">
        <v>2019015633</v>
      </c>
      <c r="D114" s="10" t="s">
        <v>356</v>
      </c>
      <c r="E114" s="10" t="s">
        <v>409</v>
      </c>
      <c r="F114" s="10"/>
      <c r="G114" s="10">
        <v>500</v>
      </c>
      <c r="H114" s="7"/>
      <c r="I114" s="7"/>
      <c r="J114" s="7"/>
      <c r="K114" s="7"/>
    </row>
    <row r="115" spans="1:11" ht="14.25">
      <c r="A115" s="3">
        <v>113</v>
      </c>
      <c r="B115" s="10" t="s">
        <v>410</v>
      </c>
      <c r="C115" s="10">
        <v>2019015548</v>
      </c>
      <c r="D115" s="10" t="s">
        <v>356</v>
      </c>
      <c r="E115" s="10" t="s">
        <v>409</v>
      </c>
      <c r="F115" s="10"/>
      <c r="G115" s="10">
        <v>500</v>
      </c>
      <c r="H115" s="7"/>
      <c r="I115" s="7"/>
      <c r="J115" s="7"/>
      <c r="K115" s="7"/>
    </row>
    <row r="116" spans="1:11" ht="14.25">
      <c r="A116" s="3">
        <v>114</v>
      </c>
      <c r="B116" s="10" t="s">
        <v>411</v>
      </c>
      <c r="C116" s="10">
        <v>2019015344</v>
      </c>
      <c r="D116" s="10" t="s">
        <v>356</v>
      </c>
      <c r="E116" s="10" t="s">
        <v>412</v>
      </c>
      <c r="F116" s="10"/>
      <c r="G116" s="10">
        <v>500</v>
      </c>
      <c r="H116" s="7"/>
      <c r="I116" s="7"/>
      <c r="J116" s="7"/>
      <c r="K116" s="7"/>
    </row>
    <row r="117" spans="1:11" ht="14.25">
      <c r="A117" s="3">
        <v>115</v>
      </c>
      <c r="B117" s="10" t="s">
        <v>413</v>
      </c>
      <c r="C117" s="10">
        <v>2019015397</v>
      </c>
      <c r="D117" s="10" t="s">
        <v>356</v>
      </c>
      <c r="E117" s="10" t="s">
        <v>357</v>
      </c>
      <c r="F117" s="10"/>
      <c r="G117" s="10">
        <v>500</v>
      </c>
      <c r="H117" s="7"/>
      <c r="I117" s="7"/>
      <c r="J117" s="7"/>
      <c r="K117" s="7"/>
    </row>
    <row r="118" spans="1:11" ht="14.25">
      <c r="A118" s="3">
        <v>116</v>
      </c>
      <c r="B118" s="10" t="s">
        <v>414</v>
      </c>
      <c r="C118" s="10">
        <v>2019015388</v>
      </c>
      <c r="D118" s="10" t="s">
        <v>356</v>
      </c>
      <c r="E118" s="10" t="s">
        <v>357</v>
      </c>
      <c r="F118" s="10"/>
      <c r="G118" s="10">
        <v>500</v>
      </c>
      <c r="H118" s="7"/>
      <c r="I118" s="7"/>
      <c r="J118" s="7"/>
      <c r="K118" s="7"/>
    </row>
    <row r="119" spans="1:11" ht="14.25">
      <c r="A119" s="3">
        <v>117</v>
      </c>
      <c r="B119" s="10" t="s">
        <v>415</v>
      </c>
      <c r="C119" s="10">
        <v>2019015411</v>
      </c>
      <c r="D119" s="10" t="s">
        <v>356</v>
      </c>
      <c r="E119" s="10" t="s">
        <v>416</v>
      </c>
      <c r="F119" s="10"/>
      <c r="G119" s="10">
        <v>500</v>
      </c>
      <c r="H119" s="7"/>
      <c r="I119" s="7"/>
      <c r="J119" s="7"/>
      <c r="K119" s="7"/>
    </row>
    <row r="120" spans="1:11" ht="14.25">
      <c r="A120" s="3">
        <v>118</v>
      </c>
      <c r="B120" s="10" t="s">
        <v>417</v>
      </c>
      <c r="C120" s="10">
        <v>2019015420</v>
      </c>
      <c r="D120" s="10" t="s">
        <v>356</v>
      </c>
      <c r="E120" s="10" t="s">
        <v>416</v>
      </c>
      <c r="F120" s="10"/>
      <c r="G120" s="10">
        <v>500</v>
      </c>
      <c r="H120" s="7"/>
      <c r="I120" s="7"/>
      <c r="J120" s="7"/>
      <c r="K120" s="7"/>
    </row>
    <row r="121" spans="1:11" ht="14.25">
      <c r="A121" s="3">
        <v>119</v>
      </c>
      <c r="B121" s="10" t="s">
        <v>418</v>
      </c>
      <c r="C121" s="10">
        <v>2020015471</v>
      </c>
      <c r="D121" s="10" t="s">
        <v>356</v>
      </c>
      <c r="E121" s="10" t="s">
        <v>385</v>
      </c>
      <c r="F121" s="10"/>
      <c r="G121" s="10">
        <v>500</v>
      </c>
      <c r="H121" s="7"/>
      <c r="I121" s="7"/>
      <c r="J121" s="7"/>
      <c r="K121" s="7"/>
    </row>
    <row r="122" spans="1:11" ht="14.25">
      <c r="A122" s="3">
        <v>120</v>
      </c>
      <c r="B122" s="10" t="s">
        <v>419</v>
      </c>
      <c r="C122" s="10">
        <v>2020015490</v>
      </c>
      <c r="D122" s="10" t="s">
        <v>356</v>
      </c>
      <c r="E122" s="10" t="s">
        <v>385</v>
      </c>
      <c r="F122" s="10"/>
      <c r="G122" s="10">
        <v>500</v>
      </c>
      <c r="H122" s="7"/>
      <c r="I122" s="7"/>
      <c r="J122" s="7"/>
      <c r="K122" s="7"/>
    </row>
    <row r="123" spans="1:11" ht="14.25">
      <c r="A123" s="3">
        <v>121</v>
      </c>
      <c r="B123" s="10" t="s">
        <v>420</v>
      </c>
      <c r="C123" s="10">
        <v>2020015516</v>
      </c>
      <c r="D123" s="10" t="s">
        <v>356</v>
      </c>
      <c r="E123" s="10" t="s">
        <v>421</v>
      </c>
      <c r="F123" s="10"/>
      <c r="G123" s="10">
        <v>500</v>
      </c>
      <c r="H123" s="7"/>
      <c r="I123" s="7"/>
      <c r="J123" s="7"/>
      <c r="K123" s="7"/>
    </row>
    <row r="124" spans="1:11" ht="14.25">
      <c r="A124" s="3">
        <v>122</v>
      </c>
      <c r="B124" s="10" t="s">
        <v>422</v>
      </c>
      <c r="C124" s="10">
        <v>2020015508</v>
      </c>
      <c r="D124" s="10" t="s">
        <v>356</v>
      </c>
      <c r="E124" s="10" t="s">
        <v>421</v>
      </c>
      <c r="F124" s="10"/>
      <c r="G124" s="10">
        <v>500</v>
      </c>
      <c r="H124" s="7"/>
      <c r="I124" s="7"/>
      <c r="J124" s="7"/>
      <c r="K124" s="7"/>
    </row>
    <row r="125" spans="1:11" ht="14.25">
      <c r="A125" s="3">
        <v>123</v>
      </c>
      <c r="B125" s="10" t="s">
        <v>423</v>
      </c>
      <c r="C125" s="10">
        <v>2020015539</v>
      </c>
      <c r="D125" s="10" t="s">
        <v>356</v>
      </c>
      <c r="E125" s="10" t="s">
        <v>377</v>
      </c>
      <c r="F125" s="10"/>
      <c r="G125" s="10">
        <v>500</v>
      </c>
      <c r="H125" s="7"/>
      <c r="I125" s="7"/>
      <c r="J125" s="7"/>
      <c r="K125" s="7"/>
    </row>
    <row r="126" spans="1:11" ht="14.25">
      <c r="A126" s="3">
        <v>124</v>
      </c>
      <c r="B126" s="10" t="s">
        <v>424</v>
      </c>
      <c r="C126" s="10">
        <v>2020015765</v>
      </c>
      <c r="D126" s="10" t="s">
        <v>356</v>
      </c>
      <c r="E126" s="10" t="s">
        <v>425</v>
      </c>
      <c r="F126" s="10"/>
      <c r="G126" s="10">
        <v>500</v>
      </c>
      <c r="H126" s="7"/>
      <c r="I126" s="7"/>
      <c r="J126" s="7"/>
      <c r="K126" s="7"/>
    </row>
    <row r="127" spans="1:11" ht="14.25">
      <c r="A127" s="3">
        <v>125</v>
      </c>
      <c r="B127" s="10" t="s">
        <v>426</v>
      </c>
      <c r="C127" s="10">
        <v>2020015705</v>
      </c>
      <c r="D127" s="10" t="s">
        <v>356</v>
      </c>
      <c r="E127" s="10" t="s">
        <v>425</v>
      </c>
      <c r="F127" s="10"/>
      <c r="G127" s="10">
        <v>500</v>
      </c>
      <c r="H127" s="7"/>
      <c r="I127" s="7"/>
      <c r="J127" s="7"/>
      <c r="K127" s="7"/>
    </row>
    <row r="128" spans="1:11" ht="14.25">
      <c r="A128" s="3">
        <v>126</v>
      </c>
      <c r="B128" s="10" t="s">
        <v>427</v>
      </c>
      <c r="C128" s="10">
        <v>2020015635</v>
      </c>
      <c r="D128" s="10" t="s">
        <v>356</v>
      </c>
      <c r="E128" s="10" t="s">
        <v>428</v>
      </c>
      <c r="F128" s="10"/>
      <c r="G128" s="10">
        <v>500</v>
      </c>
      <c r="H128" s="7"/>
      <c r="I128" s="7"/>
      <c r="J128" s="7"/>
      <c r="K128" s="7"/>
    </row>
    <row r="129" spans="1:11" ht="14.25">
      <c r="A129" s="3">
        <v>127</v>
      </c>
      <c r="B129" s="10" t="s">
        <v>429</v>
      </c>
      <c r="C129" s="10">
        <v>2020015763</v>
      </c>
      <c r="D129" s="10" t="s">
        <v>356</v>
      </c>
      <c r="E129" s="10" t="s">
        <v>428</v>
      </c>
      <c r="F129" s="10"/>
      <c r="G129" s="10">
        <v>500</v>
      </c>
      <c r="H129" s="7"/>
      <c r="I129" s="7"/>
      <c r="J129" s="7"/>
      <c r="K129" s="7"/>
    </row>
    <row r="130" spans="1:11" ht="14.25">
      <c r="A130" s="3">
        <v>128</v>
      </c>
      <c r="B130" s="10" t="s">
        <v>430</v>
      </c>
      <c r="C130" s="10">
        <v>2020015768</v>
      </c>
      <c r="D130" s="10" t="s">
        <v>356</v>
      </c>
      <c r="E130" s="10" t="s">
        <v>363</v>
      </c>
      <c r="F130" s="10"/>
      <c r="G130" s="10">
        <v>500</v>
      </c>
      <c r="H130" s="7"/>
      <c r="I130" s="7"/>
      <c r="J130" s="7"/>
      <c r="K130" s="7"/>
    </row>
    <row r="131" spans="1:11" ht="14.25">
      <c r="A131" s="3">
        <v>129</v>
      </c>
      <c r="B131" s="10" t="s">
        <v>431</v>
      </c>
      <c r="C131" s="10">
        <v>2020015759</v>
      </c>
      <c r="D131" s="10" t="s">
        <v>356</v>
      </c>
      <c r="E131" s="10" t="s">
        <v>363</v>
      </c>
      <c r="F131" s="10"/>
      <c r="G131" s="10">
        <v>500</v>
      </c>
      <c r="H131" s="7"/>
      <c r="I131" s="7"/>
      <c r="J131" s="7"/>
      <c r="K131" s="7"/>
    </row>
    <row r="132" spans="1:11" ht="14.25">
      <c r="A132" s="3">
        <v>130</v>
      </c>
      <c r="B132" s="10" t="s">
        <v>432</v>
      </c>
      <c r="C132" s="10">
        <v>2020015716</v>
      </c>
      <c r="D132" s="10" t="s">
        <v>356</v>
      </c>
      <c r="E132" s="10" t="s">
        <v>433</v>
      </c>
      <c r="F132" s="10"/>
      <c r="G132" s="10">
        <v>500</v>
      </c>
      <c r="H132" s="7"/>
      <c r="I132" s="7"/>
      <c r="J132" s="7"/>
      <c r="K132" s="7"/>
    </row>
    <row r="133" spans="1:11" ht="14.25">
      <c r="A133" s="3">
        <v>131</v>
      </c>
      <c r="B133" s="10" t="s">
        <v>434</v>
      </c>
      <c r="C133" s="10">
        <v>2020015704</v>
      </c>
      <c r="D133" s="10" t="s">
        <v>356</v>
      </c>
      <c r="E133" s="10" t="s">
        <v>433</v>
      </c>
      <c r="F133" s="10"/>
      <c r="G133" s="10">
        <v>500</v>
      </c>
      <c r="H133" s="7"/>
      <c r="I133" s="7"/>
      <c r="J133" s="7"/>
      <c r="K133" s="7"/>
    </row>
    <row r="134" spans="1:11" ht="14.25">
      <c r="A134" s="3">
        <v>132</v>
      </c>
      <c r="B134" s="10" t="s">
        <v>435</v>
      </c>
      <c r="C134" s="10">
        <v>2020015788</v>
      </c>
      <c r="D134" s="10" t="s">
        <v>356</v>
      </c>
      <c r="E134" s="10" t="s">
        <v>436</v>
      </c>
      <c r="F134" s="10"/>
      <c r="G134" s="10">
        <v>500</v>
      </c>
      <c r="H134" s="7"/>
      <c r="I134" s="7"/>
      <c r="J134" s="7"/>
      <c r="K134" s="7"/>
    </row>
    <row r="135" spans="1:11" ht="14.25">
      <c r="A135" s="3">
        <v>133</v>
      </c>
      <c r="B135" s="10" t="s">
        <v>437</v>
      </c>
      <c r="C135" s="10">
        <v>2020015780</v>
      </c>
      <c r="D135" s="10" t="s">
        <v>356</v>
      </c>
      <c r="E135" s="10" t="s">
        <v>436</v>
      </c>
      <c r="F135" s="10"/>
      <c r="G135" s="10">
        <v>500</v>
      </c>
      <c r="H135" s="7"/>
      <c r="I135" s="7"/>
      <c r="J135" s="7"/>
      <c r="K135" s="7"/>
    </row>
    <row r="136" spans="1:11" ht="14.25">
      <c r="A136" s="3">
        <v>134</v>
      </c>
      <c r="B136" s="10" t="s">
        <v>438</v>
      </c>
      <c r="C136" s="10">
        <v>2020015814</v>
      </c>
      <c r="D136" s="10" t="s">
        <v>356</v>
      </c>
      <c r="E136" s="10" t="s">
        <v>366</v>
      </c>
      <c r="F136" s="10"/>
      <c r="G136" s="10">
        <v>500</v>
      </c>
      <c r="H136" s="7"/>
      <c r="I136" s="7"/>
      <c r="J136" s="7"/>
      <c r="K136" s="7"/>
    </row>
    <row r="137" spans="1:11" ht="14.25">
      <c r="A137" s="3">
        <v>135</v>
      </c>
      <c r="B137" s="10" t="s">
        <v>439</v>
      </c>
      <c r="C137" s="10">
        <v>2020015411</v>
      </c>
      <c r="D137" s="10" t="s">
        <v>356</v>
      </c>
      <c r="E137" s="10" t="s">
        <v>383</v>
      </c>
      <c r="F137" s="10"/>
      <c r="G137" s="10">
        <v>500</v>
      </c>
      <c r="H137" s="7"/>
      <c r="I137" s="7"/>
      <c r="J137" s="7"/>
      <c r="K137" s="7"/>
    </row>
    <row r="138" spans="1:11" ht="14.25">
      <c r="A138" s="3">
        <v>136</v>
      </c>
      <c r="B138" s="10" t="s">
        <v>440</v>
      </c>
      <c r="C138" s="10">
        <v>2020015415</v>
      </c>
      <c r="D138" s="10" t="s">
        <v>356</v>
      </c>
      <c r="E138" s="10" t="s">
        <v>383</v>
      </c>
      <c r="F138" s="10"/>
      <c r="G138" s="10">
        <v>500</v>
      </c>
      <c r="H138" s="7"/>
      <c r="I138" s="7"/>
      <c r="J138" s="7"/>
      <c r="K138" s="7"/>
    </row>
    <row r="139" spans="1:11" ht="14.25">
      <c r="A139" s="3">
        <v>137</v>
      </c>
      <c r="B139" s="10" t="s">
        <v>441</v>
      </c>
      <c r="C139" s="10">
        <v>2020015451</v>
      </c>
      <c r="D139" s="10" t="s">
        <v>356</v>
      </c>
      <c r="E139" s="10" t="s">
        <v>380</v>
      </c>
      <c r="F139" s="10"/>
      <c r="G139" s="10">
        <v>500</v>
      </c>
      <c r="H139" s="7"/>
      <c r="I139" s="7"/>
      <c r="J139" s="7"/>
      <c r="K139" s="7"/>
    </row>
    <row r="140" spans="1:11" ht="14.25">
      <c r="A140" s="3">
        <v>138</v>
      </c>
      <c r="B140" s="10" t="s">
        <v>442</v>
      </c>
      <c r="C140" s="10">
        <v>2020015459</v>
      </c>
      <c r="D140" s="10" t="s">
        <v>356</v>
      </c>
      <c r="E140" s="10" t="s">
        <v>380</v>
      </c>
      <c r="F140" s="10"/>
      <c r="G140" s="10">
        <v>500</v>
      </c>
      <c r="H140" s="7"/>
      <c r="I140" s="7"/>
      <c r="J140" s="7"/>
      <c r="K140" s="7"/>
    </row>
    <row r="141" spans="1:11" ht="14.25">
      <c r="A141" s="3">
        <v>139</v>
      </c>
      <c r="B141" s="10" t="s">
        <v>443</v>
      </c>
      <c r="C141" s="10">
        <v>2020015600</v>
      </c>
      <c r="D141" s="10" t="s">
        <v>356</v>
      </c>
      <c r="E141" s="10" t="s">
        <v>444</v>
      </c>
      <c r="F141" s="10"/>
      <c r="G141" s="10">
        <v>500</v>
      </c>
      <c r="H141" s="7"/>
      <c r="I141" s="7"/>
      <c r="J141" s="7"/>
      <c r="K141" s="7"/>
    </row>
    <row r="142" spans="1:11" ht="14.25">
      <c r="A142" s="3">
        <v>140</v>
      </c>
      <c r="B142" s="10" t="s">
        <v>445</v>
      </c>
      <c r="C142" s="10">
        <v>2020015589</v>
      </c>
      <c r="D142" s="10" t="s">
        <v>356</v>
      </c>
      <c r="E142" s="10" t="s">
        <v>444</v>
      </c>
      <c r="F142" s="10"/>
      <c r="G142" s="10">
        <v>500</v>
      </c>
      <c r="H142" s="7"/>
      <c r="I142" s="7"/>
      <c r="J142" s="7"/>
      <c r="K142" s="7"/>
    </row>
    <row r="143" spans="1:11" ht="14.25">
      <c r="A143" s="3">
        <v>141</v>
      </c>
      <c r="B143" s="10" t="s">
        <v>446</v>
      </c>
      <c r="C143" s="10">
        <v>2020015621</v>
      </c>
      <c r="D143" s="10" t="s">
        <v>356</v>
      </c>
      <c r="E143" s="10" t="s">
        <v>369</v>
      </c>
      <c r="F143" s="10"/>
      <c r="G143" s="10">
        <v>500</v>
      </c>
      <c r="H143" s="7"/>
      <c r="I143" s="7"/>
      <c r="J143" s="7"/>
      <c r="K143" s="7"/>
    </row>
    <row r="144" spans="1:11" ht="14.25">
      <c r="A144" s="3">
        <v>142</v>
      </c>
      <c r="B144" s="10" t="s">
        <v>447</v>
      </c>
      <c r="C144" s="10">
        <v>2020015622</v>
      </c>
      <c r="D144" s="10" t="s">
        <v>356</v>
      </c>
      <c r="E144" s="10" t="s">
        <v>369</v>
      </c>
      <c r="F144" s="10"/>
      <c r="G144" s="10">
        <v>500</v>
      </c>
      <c r="H144" s="7"/>
      <c r="I144" s="7"/>
      <c r="J144" s="7"/>
      <c r="K144" s="7"/>
    </row>
    <row r="145" spans="1:11" ht="14.25">
      <c r="A145" s="3">
        <v>143</v>
      </c>
      <c r="B145" s="10" t="s">
        <v>448</v>
      </c>
      <c r="C145" s="10">
        <v>2021015574</v>
      </c>
      <c r="D145" s="10" t="s">
        <v>356</v>
      </c>
      <c r="E145" s="10" t="s">
        <v>360</v>
      </c>
      <c r="F145" s="10"/>
      <c r="G145" s="10">
        <v>500</v>
      </c>
      <c r="H145" s="7"/>
      <c r="I145" s="7"/>
      <c r="J145" s="7"/>
      <c r="K145" s="7"/>
    </row>
    <row r="146" spans="1:11" ht="14.25">
      <c r="A146" s="3">
        <v>144</v>
      </c>
      <c r="B146" s="10" t="s">
        <v>449</v>
      </c>
      <c r="C146" s="10">
        <v>2019015507</v>
      </c>
      <c r="D146" s="10" t="s">
        <v>356</v>
      </c>
      <c r="E146" s="10" t="s">
        <v>450</v>
      </c>
      <c r="F146" s="10"/>
      <c r="G146" s="10">
        <v>500</v>
      </c>
      <c r="H146" s="7"/>
      <c r="I146" s="7"/>
      <c r="J146" s="7"/>
      <c r="K146" s="7"/>
    </row>
    <row r="147" spans="1:11" ht="14.25">
      <c r="A147" s="3">
        <v>145</v>
      </c>
      <c r="B147" s="10" t="s">
        <v>451</v>
      </c>
      <c r="C147" s="10">
        <v>2021015626</v>
      </c>
      <c r="D147" s="10" t="s">
        <v>356</v>
      </c>
      <c r="E147" s="10" t="s">
        <v>452</v>
      </c>
      <c r="F147" s="10"/>
      <c r="G147" s="10">
        <v>500</v>
      </c>
      <c r="H147" s="7"/>
      <c r="I147" s="7"/>
      <c r="J147" s="7"/>
      <c r="K147" s="7"/>
    </row>
    <row r="148" spans="1:11" ht="14.25">
      <c r="A148" s="3">
        <v>146</v>
      </c>
      <c r="B148" s="10" t="s">
        <v>453</v>
      </c>
      <c r="C148" s="10">
        <v>2021015688</v>
      </c>
      <c r="D148" s="10" t="s">
        <v>356</v>
      </c>
      <c r="E148" s="10" t="s">
        <v>454</v>
      </c>
      <c r="F148" s="10"/>
      <c r="G148" s="10">
        <v>500</v>
      </c>
      <c r="H148" s="7"/>
      <c r="I148" s="7"/>
      <c r="J148" s="7"/>
      <c r="K148" s="7"/>
    </row>
    <row r="149" spans="1:11" ht="14.25">
      <c r="A149" s="3">
        <v>147</v>
      </c>
      <c r="B149" s="10" t="s">
        <v>455</v>
      </c>
      <c r="C149" s="10">
        <v>2021015673</v>
      </c>
      <c r="D149" s="10" t="s">
        <v>356</v>
      </c>
      <c r="E149" s="10" t="s">
        <v>454</v>
      </c>
      <c r="F149" s="10"/>
      <c r="G149" s="10">
        <v>500</v>
      </c>
      <c r="H149" s="7"/>
      <c r="I149" s="7"/>
      <c r="J149" s="7"/>
      <c r="K149" s="7"/>
    </row>
    <row r="150" spans="1:11" ht="14.25">
      <c r="A150" s="3">
        <v>148</v>
      </c>
      <c r="B150" s="10" t="s">
        <v>456</v>
      </c>
      <c r="C150" s="10">
        <v>2021015639</v>
      </c>
      <c r="D150" s="10" t="s">
        <v>356</v>
      </c>
      <c r="E150" s="10" t="s">
        <v>457</v>
      </c>
      <c r="F150" s="10"/>
      <c r="G150" s="10">
        <v>500</v>
      </c>
      <c r="H150" s="7"/>
      <c r="I150" s="7"/>
      <c r="J150" s="7"/>
      <c r="K150" s="7"/>
    </row>
    <row r="151" spans="1:11" ht="14.25">
      <c r="A151" s="3">
        <v>149</v>
      </c>
      <c r="B151" s="10" t="s">
        <v>458</v>
      </c>
      <c r="C151" s="10">
        <v>2021015566</v>
      </c>
      <c r="D151" s="10" t="s">
        <v>356</v>
      </c>
      <c r="E151" s="10" t="s">
        <v>457</v>
      </c>
      <c r="F151" s="10"/>
      <c r="G151" s="10">
        <v>500</v>
      </c>
      <c r="H151" s="7"/>
      <c r="I151" s="7"/>
      <c r="J151" s="7"/>
      <c r="K151" s="7"/>
    </row>
    <row r="152" spans="1:11" ht="14.25">
      <c r="A152" s="3">
        <v>150</v>
      </c>
      <c r="B152" s="10" t="s">
        <v>459</v>
      </c>
      <c r="C152" s="10">
        <v>2021015832</v>
      </c>
      <c r="D152" s="10" t="s">
        <v>356</v>
      </c>
      <c r="E152" s="10" t="s">
        <v>460</v>
      </c>
      <c r="F152" s="10"/>
      <c r="G152" s="10">
        <v>500</v>
      </c>
      <c r="H152" s="7"/>
      <c r="I152" s="7"/>
      <c r="J152" s="7"/>
      <c r="K152" s="7"/>
    </row>
    <row r="153" spans="1:11" ht="14.25">
      <c r="A153" s="3">
        <v>151</v>
      </c>
      <c r="B153" s="10" t="s">
        <v>461</v>
      </c>
      <c r="C153" s="10">
        <v>2021015827</v>
      </c>
      <c r="D153" s="10" t="s">
        <v>356</v>
      </c>
      <c r="E153" s="10" t="s">
        <v>460</v>
      </c>
      <c r="F153" s="10"/>
      <c r="G153" s="10">
        <v>500</v>
      </c>
      <c r="H153" s="7"/>
      <c r="I153" s="7"/>
      <c r="J153" s="7"/>
      <c r="K153" s="7"/>
    </row>
    <row r="154" spans="1:11" ht="14.25">
      <c r="A154" s="3">
        <v>152</v>
      </c>
      <c r="B154" s="10" t="s">
        <v>462</v>
      </c>
      <c r="C154" s="10">
        <v>2021015929</v>
      </c>
      <c r="D154" s="10" t="s">
        <v>356</v>
      </c>
      <c r="E154" s="10" t="s">
        <v>463</v>
      </c>
      <c r="F154" s="10"/>
      <c r="G154" s="10">
        <v>500</v>
      </c>
      <c r="H154" s="7"/>
      <c r="I154" s="7"/>
      <c r="J154" s="7"/>
      <c r="K154" s="7"/>
    </row>
    <row r="155" spans="1:11" ht="14.25">
      <c r="A155" s="3">
        <v>153</v>
      </c>
      <c r="B155" s="10" t="s">
        <v>464</v>
      </c>
      <c r="C155" s="10">
        <v>2021015914</v>
      </c>
      <c r="D155" s="10" t="s">
        <v>356</v>
      </c>
      <c r="E155" s="10" t="s">
        <v>463</v>
      </c>
      <c r="F155" s="10"/>
      <c r="G155" s="10">
        <v>500</v>
      </c>
      <c r="H155" s="7"/>
      <c r="I155" s="7"/>
      <c r="J155" s="7"/>
      <c r="K155" s="7"/>
    </row>
    <row r="156" spans="1:11" ht="14.25">
      <c r="A156" s="3">
        <v>154</v>
      </c>
      <c r="B156" s="10" t="s">
        <v>465</v>
      </c>
      <c r="C156" s="10">
        <v>2021015939</v>
      </c>
      <c r="D156" s="10" t="s">
        <v>356</v>
      </c>
      <c r="E156" s="10" t="s">
        <v>466</v>
      </c>
      <c r="F156" s="10"/>
      <c r="G156" s="10">
        <v>500</v>
      </c>
      <c r="H156" s="7"/>
      <c r="I156" s="7"/>
      <c r="J156" s="7"/>
      <c r="K156" s="7"/>
    </row>
    <row r="157" spans="1:11" ht="14.25">
      <c r="A157" s="3">
        <v>155</v>
      </c>
      <c r="B157" s="10" t="s">
        <v>467</v>
      </c>
      <c r="C157" s="10">
        <v>2021015769</v>
      </c>
      <c r="D157" s="10" t="s">
        <v>356</v>
      </c>
      <c r="E157" s="10" t="s">
        <v>468</v>
      </c>
      <c r="F157" s="10"/>
      <c r="G157" s="10">
        <v>500</v>
      </c>
      <c r="H157" s="7"/>
      <c r="I157" s="7"/>
      <c r="J157" s="7"/>
      <c r="K157" s="7"/>
    </row>
    <row r="158" spans="1:11" ht="14.25">
      <c r="A158" s="3">
        <v>156</v>
      </c>
      <c r="B158" s="10" t="s">
        <v>469</v>
      </c>
      <c r="C158" s="10">
        <v>2021015787</v>
      </c>
      <c r="D158" s="10" t="s">
        <v>356</v>
      </c>
      <c r="E158" s="10" t="s">
        <v>468</v>
      </c>
      <c r="F158" s="10"/>
      <c r="G158" s="10">
        <v>500</v>
      </c>
      <c r="H158" s="7"/>
      <c r="I158" s="7"/>
      <c r="J158" s="7"/>
      <c r="K158" s="7"/>
    </row>
    <row r="159" spans="1:11" ht="14.25">
      <c r="A159" s="3">
        <v>157</v>
      </c>
      <c r="B159" s="10" t="s">
        <v>470</v>
      </c>
      <c r="C159" s="10">
        <v>2021015803</v>
      </c>
      <c r="D159" s="10" t="s">
        <v>356</v>
      </c>
      <c r="E159" s="10" t="s">
        <v>468</v>
      </c>
      <c r="F159" s="10"/>
      <c r="G159" s="10">
        <v>500</v>
      </c>
      <c r="H159" s="7"/>
      <c r="I159" s="7"/>
      <c r="J159" s="7"/>
      <c r="K159" s="7"/>
    </row>
    <row r="160" spans="1:11" ht="14.25">
      <c r="A160" s="3">
        <v>158</v>
      </c>
      <c r="B160" s="10" t="s">
        <v>471</v>
      </c>
      <c r="C160" s="10">
        <v>2021015882</v>
      </c>
      <c r="D160" s="10" t="s">
        <v>356</v>
      </c>
      <c r="E160" s="10" t="s">
        <v>472</v>
      </c>
      <c r="F160" s="10"/>
      <c r="G160" s="10">
        <v>500</v>
      </c>
      <c r="H160" s="7"/>
      <c r="I160" s="7"/>
      <c r="J160" s="7"/>
      <c r="K160" s="7"/>
    </row>
    <row r="161" spans="1:11" ht="14.25">
      <c r="A161" s="3">
        <v>159</v>
      </c>
      <c r="B161" s="10" t="s">
        <v>473</v>
      </c>
      <c r="C161" s="10">
        <v>2021015963</v>
      </c>
      <c r="D161" s="10" t="s">
        <v>356</v>
      </c>
      <c r="E161" s="10" t="s">
        <v>474</v>
      </c>
      <c r="F161" s="10"/>
      <c r="G161" s="10">
        <v>500</v>
      </c>
      <c r="H161" s="7"/>
      <c r="I161" s="7"/>
      <c r="J161" s="7"/>
      <c r="K161" s="7"/>
    </row>
    <row r="162" spans="1:11" ht="14.25">
      <c r="A162" s="3">
        <v>160</v>
      </c>
      <c r="B162" s="10" t="s">
        <v>475</v>
      </c>
      <c r="C162" s="10">
        <v>2021015477</v>
      </c>
      <c r="D162" s="10" t="s">
        <v>356</v>
      </c>
      <c r="E162" s="10" t="s">
        <v>476</v>
      </c>
      <c r="F162" s="10"/>
      <c r="G162" s="10">
        <v>500</v>
      </c>
      <c r="H162" s="7"/>
      <c r="I162" s="7"/>
      <c r="J162" s="7"/>
      <c r="K162" s="7"/>
    </row>
    <row r="163" spans="1:11" ht="14.25">
      <c r="A163" s="3">
        <v>161</v>
      </c>
      <c r="B163" s="10" t="s">
        <v>477</v>
      </c>
      <c r="C163" s="10">
        <v>2021015485</v>
      </c>
      <c r="D163" s="10" t="s">
        <v>356</v>
      </c>
      <c r="E163" s="10" t="s">
        <v>476</v>
      </c>
      <c r="F163" s="10"/>
      <c r="G163" s="10">
        <v>500</v>
      </c>
      <c r="H163" s="7"/>
      <c r="I163" s="7"/>
      <c r="J163" s="7"/>
      <c r="K163" s="7"/>
    </row>
    <row r="164" spans="1:11" ht="14.25">
      <c r="A164" s="3">
        <v>162</v>
      </c>
      <c r="B164" s="10" t="s">
        <v>478</v>
      </c>
      <c r="C164" s="10">
        <v>2021015520</v>
      </c>
      <c r="D164" s="10" t="s">
        <v>356</v>
      </c>
      <c r="E164" s="10" t="s">
        <v>479</v>
      </c>
      <c r="F164" s="10"/>
      <c r="G164" s="10">
        <v>500</v>
      </c>
      <c r="H164" s="7"/>
      <c r="I164" s="7"/>
      <c r="J164" s="7"/>
      <c r="K164" s="7"/>
    </row>
    <row r="165" spans="1:11" ht="14.25">
      <c r="A165" s="3">
        <v>163</v>
      </c>
      <c r="B165" s="10" t="s">
        <v>480</v>
      </c>
      <c r="C165" s="10">
        <v>2021015496</v>
      </c>
      <c r="D165" s="10" t="s">
        <v>356</v>
      </c>
      <c r="E165" s="10" t="s">
        <v>479</v>
      </c>
      <c r="F165" s="10"/>
      <c r="G165" s="10">
        <v>500</v>
      </c>
      <c r="H165" s="7"/>
      <c r="I165" s="7"/>
      <c r="J165" s="7"/>
      <c r="K165" s="7"/>
    </row>
    <row r="166" spans="1:11" ht="14.25">
      <c r="A166" s="3">
        <v>164</v>
      </c>
      <c r="B166" s="10" t="s">
        <v>481</v>
      </c>
      <c r="C166" s="10">
        <v>2021015538</v>
      </c>
      <c r="D166" s="10" t="s">
        <v>356</v>
      </c>
      <c r="E166" s="10" t="s">
        <v>482</v>
      </c>
      <c r="F166" s="10"/>
      <c r="G166" s="10">
        <v>500</v>
      </c>
      <c r="H166" s="7"/>
      <c r="I166" s="7"/>
      <c r="J166" s="7"/>
      <c r="K166" s="7"/>
    </row>
    <row r="167" spans="1:11" ht="14.25">
      <c r="A167" s="3">
        <v>165</v>
      </c>
      <c r="B167" s="10" t="s">
        <v>483</v>
      </c>
      <c r="C167" s="10">
        <v>2021015715</v>
      </c>
      <c r="D167" s="10" t="s">
        <v>356</v>
      </c>
      <c r="E167" s="10" t="s">
        <v>484</v>
      </c>
      <c r="F167" s="10"/>
      <c r="G167" s="10">
        <v>500</v>
      </c>
      <c r="H167" s="7"/>
      <c r="I167" s="7"/>
      <c r="J167" s="7"/>
      <c r="K167" s="7"/>
    </row>
    <row r="168" spans="1:11" ht="14.25">
      <c r="A168" s="3">
        <v>166</v>
      </c>
      <c r="B168" s="10" t="s">
        <v>485</v>
      </c>
      <c r="C168" s="10">
        <v>2021015695</v>
      </c>
      <c r="D168" s="10" t="s">
        <v>356</v>
      </c>
      <c r="E168" s="10" t="s">
        <v>484</v>
      </c>
      <c r="F168" s="10"/>
      <c r="G168" s="10">
        <v>500</v>
      </c>
      <c r="H168" s="7"/>
      <c r="I168" s="7"/>
      <c r="J168" s="7"/>
      <c r="K168" s="7"/>
    </row>
    <row r="169" spans="1:11" ht="14.25">
      <c r="A169" s="3">
        <v>167</v>
      </c>
      <c r="B169" s="10" t="s">
        <v>486</v>
      </c>
      <c r="C169" s="10">
        <v>2021015746</v>
      </c>
      <c r="D169" s="10" t="s">
        <v>356</v>
      </c>
      <c r="E169" s="10" t="s">
        <v>487</v>
      </c>
      <c r="F169" s="10"/>
      <c r="G169" s="10">
        <v>500</v>
      </c>
      <c r="H169" s="7"/>
      <c r="I169" s="7"/>
      <c r="J169" s="7"/>
      <c r="K169" s="7"/>
    </row>
    <row r="170" spans="1:11" ht="14.25">
      <c r="A170" s="3">
        <v>168</v>
      </c>
      <c r="B170" s="10" t="s">
        <v>488</v>
      </c>
      <c r="C170" s="10">
        <v>2021015748</v>
      </c>
      <c r="D170" s="10" t="s">
        <v>356</v>
      </c>
      <c r="E170" s="10" t="s">
        <v>487</v>
      </c>
      <c r="F170" s="10"/>
      <c r="G170" s="10">
        <v>500</v>
      </c>
      <c r="H170" s="7"/>
      <c r="I170" s="7"/>
      <c r="J170" s="7"/>
      <c r="K170" s="7"/>
    </row>
    <row r="171" spans="1:11" ht="14.25">
      <c r="A171" s="3">
        <v>169</v>
      </c>
      <c r="B171" s="10" t="s">
        <v>489</v>
      </c>
      <c r="C171" s="10">
        <v>2021016005</v>
      </c>
      <c r="D171" s="10" t="s">
        <v>356</v>
      </c>
      <c r="E171" s="10" t="s">
        <v>490</v>
      </c>
      <c r="F171" s="10"/>
      <c r="G171" s="10">
        <v>500</v>
      </c>
      <c r="H171" s="7"/>
      <c r="I171" s="7"/>
      <c r="J171" s="7"/>
      <c r="K171" s="7"/>
    </row>
    <row r="172" spans="1:11" ht="14.25">
      <c r="A172" s="3">
        <v>170</v>
      </c>
      <c r="B172" s="10" t="s">
        <v>491</v>
      </c>
      <c r="C172" s="10">
        <v>2021015996</v>
      </c>
      <c r="D172" s="10" t="s">
        <v>356</v>
      </c>
      <c r="E172" s="10" t="s">
        <v>490</v>
      </c>
      <c r="F172" s="10"/>
      <c r="G172" s="10">
        <v>500</v>
      </c>
      <c r="H172" s="7"/>
      <c r="I172" s="7"/>
      <c r="J172" s="7"/>
      <c r="K172" s="7"/>
    </row>
    <row r="173" spans="1:11" ht="14.25">
      <c r="A173" s="3">
        <v>171</v>
      </c>
      <c r="B173" s="10" t="s">
        <v>492</v>
      </c>
      <c r="C173" s="10">
        <v>2021016037</v>
      </c>
      <c r="D173" s="10" t="s">
        <v>356</v>
      </c>
      <c r="E173" s="10" t="s">
        <v>493</v>
      </c>
      <c r="F173" s="10"/>
      <c r="G173" s="10">
        <v>500</v>
      </c>
      <c r="H173" s="7"/>
      <c r="I173" s="7"/>
      <c r="J173" s="7"/>
      <c r="K173" s="7"/>
    </row>
    <row r="174" spans="1:11" ht="14.25">
      <c r="A174" s="3">
        <v>172</v>
      </c>
      <c r="B174" s="10" t="s">
        <v>494</v>
      </c>
      <c r="C174" s="10">
        <v>2021016042</v>
      </c>
      <c r="D174" s="10" t="s">
        <v>356</v>
      </c>
      <c r="E174" s="10" t="s">
        <v>493</v>
      </c>
      <c r="F174" s="10"/>
      <c r="G174" s="10">
        <v>500</v>
      </c>
      <c r="H174" s="7"/>
      <c r="I174" s="7"/>
      <c r="J174" s="7"/>
      <c r="K174" s="7"/>
    </row>
    <row r="175" spans="1:11" ht="14.25">
      <c r="A175" s="3">
        <v>173</v>
      </c>
      <c r="B175" s="10" t="s">
        <v>495</v>
      </c>
      <c r="C175" s="10">
        <v>2021016057</v>
      </c>
      <c r="D175" s="10" t="s">
        <v>356</v>
      </c>
      <c r="E175" s="10" t="s">
        <v>496</v>
      </c>
      <c r="F175" s="10"/>
      <c r="G175" s="10">
        <v>500</v>
      </c>
      <c r="H175" s="7"/>
      <c r="I175" s="7"/>
      <c r="J175" s="7"/>
      <c r="K175" s="7"/>
    </row>
    <row r="176" spans="1:11" ht="14.25">
      <c r="A176" s="3">
        <v>174</v>
      </c>
      <c r="B176" s="10" t="s">
        <v>497</v>
      </c>
      <c r="C176" s="10">
        <v>2021016087</v>
      </c>
      <c r="D176" s="10" t="s">
        <v>356</v>
      </c>
      <c r="E176" s="10" t="s">
        <v>496</v>
      </c>
      <c r="F176" s="10"/>
      <c r="G176" s="10">
        <v>500</v>
      </c>
      <c r="H176" s="7"/>
      <c r="I176" s="7"/>
      <c r="J176" s="7"/>
      <c r="K176" s="7"/>
    </row>
    <row r="177" spans="1:11" ht="14.25">
      <c r="A177" s="3">
        <v>175</v>
      </c>
      <c r="B177" s="10" t="s">
        <v>498</v>
      </c>
      <c r="C177" s="10">
        <v>2021016091</v>
      </c>
      <c r="D177" s="10" t="s">
        <v>356</v>
      </c>
      <c r="E177" s="10" t="s">
        <v>499</v>
      </c>
      <c r="F177" s="10"/>
      <c r="G177" s="10">
        <v>500</v>
      </c>
      <c r="H177" s="7"/>
      <c r="I177" s="7"/>
      <c r="J177" s="7"/>
      <c r="K177" s="7"/>
    </row>
    <row r="178" spans="1:11" ht="14.25">
      <c r="A178" s="3">
        <v>176</v>
      </c>
      <c r="B178" s="10" t="s">
        <v>500</v>
      </c>
      <c r="C178" s="10">
        <v>2021016102</v>
      </c>
      <c r="D178" s="10" t="s">
        <v>356</v>
      </c>
      <c r="E178" s="10" t="s">
        <v>499</v>
      </c>
      <c r="F178" s="10"/>
      <c r="G178" s="10">
        <v>500</v>
      </c>
      <c r="H178" s="7"/>
      <c r="I178" s="7"/>
      <c r="J178" s="7"/>
      <c r="K178" s="7"/>
    </row>
    <row r="179" spans="1:11" ht="14.25">
      <c r="A179" s="3">
        <v>177</v>
      </c>
      <c r="B179" s="10" t="s">
        <v>501</v>
      </c>
      <c r="C179" s="10">
        <v>2021015904</v>
      </c>
      <c r="D179" s="10" t="s">
        <v>9</v>
      </c>
      <c r="E179" s="10" t="s">
        <v>100</v>
      </c>
      <c r="F179" s="10"/>
      <c r="G179" s="10">
        <v>500</v>
      </c>
      <c r="H179" s="7"/>
      <c r="I179" s="7"/>
      <c r="J179" s="7"/>
      <c r="K179" s="7"/>
    </row>
    <row r="180" spans="1:11" ht="14.25">
      <c r="A180" s="3">
        <v>178</v>
      </c>
      <c r="B180" s="10" t="s">
        <v>502</v>
      </c>
      <c r="C180" s="10">
        <v>2018015987</v>
      </c>
      <c r="D180" s="10" t="s">
        <v>503</v>
      </c>
      <c r="E180" s="10" t="s">
        <v>504</v>
      </c>
      <c r="F180" s="10"/>
      <c r="G180" s="10">
        <v>500</v>
      </c>
      <c r="H180" s="7"/>
      <c r="I180" s="7"/>
      <c r="J180" s="7"/>
      <c r="K180" s="7"/>
    </row>
    <row r="181" spans="1:11" ht="14.25">
      <c r="A181" s="3">
        <v>179</v>
      </c>
      <c r="B181" s="10" t="s">
        <v>505</v>
      </c>
      <c r="C181" s="10">
        <v>2019015951</v>
      </c>
      <c r="D181" s="10" t="s">
        <v>503</v>
      </c>
      <c r="E181" s="10" t="s">
        <v>504</v>
      </c>
      <c r="F181" s="10"/>
      <c r="G181" s="10">
        <v>500</v>
      </c>
      <c r="H181" s="7"/>
      <c r="I181" s="7"/>
      <c r="J181" s="7"/>
      <c r="K181" s="7"/>
    </row>
    <row r="182" spans="1:11" ht="14.25">
      <c r="A182" s="3">
        <v>180</v>
      </c>
      <c r="B182" s="10" t="s">
        <v>506</v>
      </c>
      <c r="C182" s="10">
        <v>2019015986</v>
      </c>
      <c r="D182" s="10" t="s">
        <v>503</v>
      </c>
      <c r="E182" s="10" t="s">
        <v>507</v>
      </c>
      <c r="F182" s="10"/>
      <c r="G182" s="10">
        <v>500</v>
      </c>
      <c r="H182" s="7"/>
      <c r="I182" s="7"/>
      <c r="J182" s="7"/>
      <c r="K182" s="7"/>
    </row>
    <row r="183" spans="1:11" ht="14.25">
      <c r="A183" s="3">
        <v>181</v>
      </c>
      <c r="B183" s="10" t="s">
        <v>508</v>
      </c>
      <c r="C183" s="10">
        <v>2019015995</v>
      </c>
      <c r="D183" s="10" t="s">
        <v>503</v>
      </c>
      <c r="E183" s="10" t="s">
        <v>507</v>
      </c>
      <c r="F183" s="10"/>
      <c r="G183" s="10">
        <v>500</v>
      </c>
      <c r="H183" s="7"/>
      <c r="I183" s="7"/>
      <c r="J183" s="7"/>
      <c r="K183" s="7"/>
    </row>
    <row r="184" spans="1:11" ht="14.25">
      <c r="A184" s="3">
        <v>182</v>
      </c>
      <c r="B184" s="10" t="s">
        <v>1148</v>
      </c>
      <c r="C184" s="10">
        <v>2019015997</v>
      </c>
      <c r="D184" s="10" t="s">
        <v>503</v>
      </c>
      <c r="E184" s="10" t="s">
        <v>960</v>
      </c>
      <c r="F184" s="10" t="s">
        <v>1149</v>
      </c>
      <c r="G184" s="10">
        <v>500</v>
      </c>
      <c r="H184" s="7"/>
      <c r="I184" s="7"/>
      <c r="J184" s="7"/>
      <c r="K184" s="7"/>
    </row>
    <row r="185" spans="1:11" ht="14.25">
      <c r="A185" s="3">
        <v>183</v>
      </c>
      <c r="B185" s="10" t="s">
        <v>509</v>
      </c>
      <c r="C185" s="10">
        <v>2019015998</v>
      </c>
      <c r="D185" s="10" t="s">
        <v>503</v>
      </c>
      <c r="E185" s="10" t="s">
        <v>507</v>
      </c>
      <c r="F185" s="10" t="s">
        <v>510</v>
      </c>
      <c r="G185" s="10">
        <v>500</v>
      </c>
      <c r="H185" s="7"/>
      <c r="I185" s="7"/>
      <c r="J185" s="7"/>
      <c r="K185" s="7"/>
    </row>
    <row r="186" spans="1:11" ht="14.25">
      <c r="A186" s="3">
        <v>184</v>
      </c>
      <c r="B186" s="10" t="s">
        <v>511</v>
      </c>
      <c r="C186" s="10">
        <v>2020015749</v>
      </c>
      <c r="D186" s="10" t="s">
        <v>503</v>
      </c>
      <c r="E186" s="10" t="s">
        <v>512</v>
      </c>
      <c r="F186" s="10"/>
      <c r="G186" s="10">
        <v>500</v>
      </c>
      <c r="H186" s="7"/>
      <c r="I186" s="7"/>
      <c r="J186" s="7"/>
      <c r="K186" s="7"/>
    </row>
    <row r="187" spans="1:11" ht="14.25">
      <c r="A187" s="3">
        <v>185</v>
      </c>
      <c r="B187" s="10" t="s">
        <v>513</v>
      </c>
      <c r="C187" s="10">
        <v>2020016057</v>
      </c>
      <c r="D187" s="10" t="s">
        <v>514</v>
      </c>
      <c r="E187" s="10" t="s">
        <v>515</v>
      </c>
      <c r="F187" s="10"/>
      <c r="G187" s="10">
        <v>500</v>
      </c>
      <c r="H187" s="7"/>
      <c r="I187" s="7"/>
      <c r="J187" s="7"/>
      <c r="K187" s="7"/>
    </row>
    <row r="188" spans="1:11" ht="14.25">
      <c r="A188" s="3">
        <v>186</v>
      </c>
      <c r="B188" s="10" t="s">
        <v>516</v>
      </c>
      <c r="C188" s="10">
        <v>2020016058</v>
      </c>
      <c r="D188" s="10" t="s">
        <v>514</v>
      </c>
      <c r="E188" s="10" t="s">
        <v>515</v>
      </c>
      <c r="F188" s="10"/>
      <c r="G188" s="10">
        <v>500</v>
      </c>
      <c r="H188" s="7"/>
      <c r="I188" s="7"/>
      <c r="J188" s="7"/>
      <c r="K188" s="7"/>
    </row>
    <row r="189" spans="1:11" ht="14.25">
      <c r="A189" s="3">
        <v>187</v>
      </c>
      <c r="B189" s="10" t="s">
        <v>517</v>
      </c>
      <c r="C189" s="10">
        <v>2020016060</v>
      </c>
      <c r="D189" s="10" t="s">
        <v>514</v>
      </c>
      <c r="E189" s="10" t="s">
        <v>515</v>
      </c>
      <c r="F189" s="10" t="s">
        <v>518</v>
      </c>
      <c r="G189" s="10">
        <v>500</v>
      </c>
      <c r="H189" s="7"/>
      <c r="I189" s="7"/>
      <c r="J189" s="7"/>
      <c r="K189" s="7"/>
    </row>
    <row r="190" spans="1:11" ht="14.25">
      <c r="A190" s="3">
        <v>188</v>
      </c>
      <c r="B190" s="10" t="s">
        <v>519</v>
      </c>
      <c r="C190" s="10">
        <v>2020016067</v>
      </c>
      <c r="D190" s="10" t="s">
        <v>514</v>
      </c>
      <c r="E190" s="10" t="s">
        <v>520</v>
      </c>
      <c r="F190" s="10" t="s">
        <v>510</v>
      </c>
      <c r="G190" s="10">
        <v>500</v>
      </c>
      <c r="H190" s="7"/>
      <c r="I190" s="7"/>
      <c r="J190" s="7"/>
      <c r="K190" s="7"/>
    </row>
    <row r="191" spans="1:11" ht="14.25">
      <c r="A191" s="3">
        <v>189</v>
      </c>
      <c r="B191" s="10" t="s">
        <v>521</v>
      </c>
      <c r="C191" s="10">
        <v>2020016070</v>
      </c>
      <c r="D191" s="10" t="s">
        <v>503</v>
      </c>
      <c r="E191" s="10" t="s">
        <v>522</v>
      </c>
      <c r="F191" s="10"/>
      <c r="G191" s="10">
        <v>500</v>
      </c>
      <c r="H191" s="7"/>
      <c r="I191" s="7"/>
      <c r="J191" s="7"/>
      <c r="K191" s="7"/>
    </row>
    <row r="192" spans="1:11" ht="14.25">
      <c r="A192" s="3">
        <v>190</v>
      </c>
      <c r="B192" s="10" t="s">
        <v>523</v>
      </c>
      <c r="C192" s="10">
        <v>2020016080</v>
      </c>
      <c r="D192" s="10" t="s">
        <v>524</v>
      </c>
      <c r="E192" s="10" t="s">
        <v>525</v>
      </c>
      <c r="F192" s="10"/>
      <c r="G192" s="10">
        <v>500</v>
      </c>
      <c r="H192" s="7"/>
      <c r="I192" s="7"/>
      <c r="J192" s="7"/>
      <c r="K192" s="7"/>
    </row>
    <row r="193" spans="1:11" ht="14.25">
      <c r="A193" s="3">
        <v>191</v>
      </c>
      <c r="B193" s="10" t="s">
        <v>526</v>
      </c>
      <c r="C193" s="10">
        <v>2020016101</v>
      </c>
      <c r="D193" s="10" t="s">
        <v>524</v>
      </c>
      <c r="E193" s="10" t="s">
        <v>527</v>
      </c>
      <c r="F193" s="10" t="s">
        <v>510</v>
      </c>
      <c r="G193" s="10">
        <v>500</v>
      </c>
      <c r="H193" s="7"/>
      <c r="I193" s="7"/>
      <c r="J193" s="7"/>
      <c r="K193" s="7"/>
    </row>
    <row r="194" spans="1:11" ht="14.25">
      <c r="A194" s="3">
        <v>192</v>
      </c>
      <c r="B194" s="10" t="s">
        <v>528</v>
      </c>
      <c r="C194" s="10">
        <v>2020016116</v>
      </c>
      <c r="D194" s="10" t="s">
        <v>524</v>
      </c>
      <c r="E194" s="10" t="s">
        <v>527</v>
      </c>
      <c r="F194" s="10"/>
      <c r="G194" s="10">
        <v>500</v>
      </c>
      <c r="H194" s="7"/>
      <c r="I194" s="7"/>
      <c r="J194" s="7"/>
      <c r="K194" s="7"/>
    </row>
    <row r="195" spans="1:11" ht="14.25">
      <c r="A195" s="3">
        <v>193</v>
      </c>
      <c r="B195" s="10" t="s">
        <v>243</v>
      </c>
      <c r="C195" s="10">
        <v>2020016143</v>
      </c>
      <c r="D195" s="10" t="s">
        <v>503</v>
      </c>
      <c r="E195" s="10" t="s">
        <v>529</v>
      </c>
      <c r="F195" s="10"/>
      <c r="G195" s="10">
        <v>500</v>
      </c>
      <c r="H195" s="7"/>
      <c r="I195" s="7"/>
      <c r="J195" s="7"/>
      <c r="K195" s="7"/>
    </row>
    <row r="196" spans="1:11" ht="14.25">
      <c r="A196" s="3">
        <v>194</v>
      </c>
      <c r="B196" s="10" t="s">
        <v>531</v>
      </c>
      <c r="C196" s="10">
        <v>2020016155</v>
      </c>
      <c r="D196" s="10" t="s">
        <v>503</v>
      </c>
      <c r="E196" s="10" t="s">
        <v>532</v>
      </c>
      <c r="F196" s="10" t="s">
        <v>510</v>
      </c>
      <c r="G196" s="10">
        <v>500</v>
      </c>
      <c r="H196" s="7"/>
      <c r="I196" s="7"/>
      <c r="J196" s="7"/>
      <c r="K196" s="7"/>
    </row>
    <row r="197" spans="1:11" ht="14.25">
      <c r="A197" s="3">
        <v>195</v>
      </c>
      <c r="B197" s="10" t="s">
        <v>533</v>
      </c>
      <c r="C197" s="10">
        <v>2020016160</v>
      </c>
      <c r="D197" s="10" t="s">
        <v>503</v>
      </c>
      <c r="E197" s="10" t="s">
        <v>534</v>
      </c>
      <c r="F197" s="10" t="s">
        <v>535</v>
      </c>
      <c r="G197" s="10">
        <v>500</v>
      </c>
      <c r="H197" s="7"/>
      <c r="I197" s="7"/>
      <c r="J197" s="7"/>
      <c r="K197" s="7"/>
    </row>
    <row r="198" spans="1:11" ht="14.25">
      <c r="A198" s="3">
        <v>196</v>
      </c>
      <c r="B198" s="10" t="s">
        <v>536</v>
      </c>
      <c r="C198" s="10">
        <v>2020016168</v>
      </c>
      <c r="D198" s="10" t="s">
        <v>514</v>
      </c>
      <c r="E198" s="10" t="s">
        <v>537</v>
      </c>
      <c r="F198" s="10"/>
      <c r="G198" s="10">
        <v>500</v>
      </c>
      <c r="H198" s="7"/>
      <c r="I198" s="7"/>
      <c r="J198" s="7"/>
      <c r="K198" s="7"/>
    </row>
    <row r="199" spans="1:11" ht="14.25">
      <c r="A199" s="3">
        <v>197</v>
      </c>
      <c r="B199" s="10" t="s">
        <v>538</v>
      </c>
      <c r="C199" s="10">
        <v>2020016192</v>
      </c>
      <c r="D199" s="10" t="s">
        <v>514</v>
      </c>
      <c r="E199" s="10" t="s">
        <v>539</v>
      </c>
      <c r="F199" s="10" t="s">
        <v>510</v>
      </c>
      <c r="G199" s="10">
        <v>500</v>
      </c>
      <c r="H199" s="7"/>
      <c r="I199" s="7"/>
      <c r="J199" s="7"/>
      <c r="K199" s="7"/>
    </row>
    <row r="200" spans="1:11" ht="14.25">
      <c r="A200" s="3">
        <v>198</v>
      </c>
      <c r="B200" s="10" t="s">
        <v>540</v>
      </c>
      <c r="C200" s="10">
        <v>2020016195</v>
      </c>
      <c r="D200" s="10" t="s">
        <v>514</v>
      </c>
      <c r="E200" s="10" t="s">
        <v>539</v>
      </c>
      <c r="F200" s="10"/>
      <c r="G200" s="10">
        <v>500</v>
      </c>
      <c r="H200" s="7"/>
      <c r="I200" s="7"/>
      <c r="J200" s="7"/>
      <c r="K200" s="7"/>
    </row>
    <row r="201" spans="1:11" ht="14.25">
      <c r="A201" s="3">
        <v>199</v>
      </c>
      <c r="B201" s="10" t="s">
        <v>541</v>
      </c>
      <c r="C201" s="10">
        <v>2021016125</v>
      </c>
      <c r="D201" s="10" t="s">
        <v>503</v>
      </c>
      <c r="E201" s="10" t="s">
        <v>534</v>
      </c>
      <c r="F201" s="10" t="s">
        <v>361</v>
      </c>
      <c r="G201" s="10">
        <v>500</v>
      </c>
      <c r="H201" s="7"/>
      <c r="I201" s="7"/>
      <c r="J201" s="7"/>
      <c r="K201" s="7"/>
    </row>
    <row r="202" spans="1:11" ht="14.25">
      <c r="A202" s="3">
        <v>200</v>
      </c>
      <c r="B202" s="10" t="s">
        <v>542</v>
      </c>
      <c r="C202" s="10">
        <v>2021016130</v>
      </c>
      <c r="D202" s="10" t="s">
        <v>503</v>
      </c>
      <c r="E202" s="10" t="s">
        <v>534</v>
      </c>
      <c r="F202" s="10"/>
      <c r="G202" s="10">
        <v>500</v>
      </c>
      <c r="H202" s="7"/>
      <c r="I202" s="7"/>
      <c r="J202" s="7"/>
      <c r="K202" s="7"/>
    </row>
    <row r="203" spans="1:11" ht="14.25">
      <c r="A203" s="3">
        <v>201</v>
      </c>
      <c r="B203" s="10" t="s">
        <v>543</v>
      </c>
      <c r="C203" s="10">
        <v>2021016148</v>
      </c>
      <c r="D203" s="10" t="s">
        <v>503</v>
      </c>
      <c r="E203" s="10" t="s">
        <v>534</v>
      </c>
      <c r="F203" s="10"/>
      <c r="G203" s="10">
        <v>500</v>
      </c>
      <c r="H203" s="7"/>
      <c r="I203" s="7"/>
      <c r="J203" s="7"/>
      <c r="K203" s="7"/>
    </row>
    <row r="204" spans="1:11" ht="14.25">
      <c r="A204" s="3">
        <v>202</v>
      </c>
      <c r="B204" s="10" t="s">
        <v>544</v>
      </c>
      <c r="C204" s="10">
        <v>2021016164</v>
      </c>
      <c r="D204" s="10" t="s">
        <v>503</v>
      </c>
      <c r="E204" s="10" t="s">
        <v>545</v>
      </c>
      <c r="F204" s="10"/>
      <c r="G204" s="10">
        <v>500</v>
      </c>
      <c r="H204" s="7"/>
      <c r="I204" s="7"/>
      <c r="J204" s="7"/>
      <c r="K204" s="7"/>
    </row>
    <row r="205" spans="1:11" ht="14.25">
      <c r="A205" s="3">
        <v>203</v>
      </c>
      <c r="B205" s="10" t="s">
        <v>546</v>
      </c>
      <c r="C205" s="10">
        <v>2021016170</v>
      </c>
      <c r="D205" s="10" t="s">
        <v>503</v>
      </c>
      <c r="E205" s="10" t="s">
        <v>545</v>
      </c>
      <c r="F205" s="10"/>
      <c r="G205" s="10">
        <v>500</v>
      </c>
      <c r="H205" s="7"/>
      <c r="I205" s="7"/>
      <c r="J205" s="7"/>
      <c r="K205" s="7"/>
    </row>
    <row r="206" spans="1:11" ht="14.25">
      <c r="A206" s="3">
        <v>204</v>
      </c>
      <c r="B206" s="10" t="s">
        <v>547</v>
      </c>
      <c r="C206" s="10">
        <v>2021016192</v>
      </c>
      <c r="D206" s="10" t="s">
        <v>503</v>
      </c>
      <c r="E206" s="10" t="s">
        <v>548</v>
      </c>
      <c r="F206" s="10"/>
      <c r="G206" s="10">
        <v>500</v>
      </c>
      <c r="H206" s="7"/>
      <c r="I206" s="7"/>
      <c r="J206" s="7"/>
      <c r="K206" s="7"/>
    </row>
    <row r="207" spans="1:11" ht="14.25">
      <c r="A207" s="3">
        <v>205</v>
      </c>
      <c r="B207" s="10" t="s">
        <v>549</v>
      </c>
      <c r="C207" s="10">
        <v>2021016215</v>
      </c>
      <c r="D207" s="10" t="s">
        <v>503</v>
      </c>
      <c r="E207" s="10" t="s">
        <v>550</v>
      </c>
      <c r="F207" s="10"/>
      <c r="G207" s="10">
        <v>500</v>
      </c>
      <c r="H207" s="7"/>
      <c r="I207" s="7"/>
      <c r="J207" s="7"/>
      <c r="K207" s="7"/>
    </row>
    <row r="208" spans="1:11" ht="14.25">
      <c r="A208" s="3">
        <v>206</v>
      </c>
      <c r="B208" s="10" t="s">
        <v>552</v>
      </c>
      <c r="C208" s="10">
        <v>2021016227</v>
      </c>
      <c r="D208" s="10" t="s">
        <v>503</v>
      </c>
      <c r="E208" s="10" t="s">
        <v>550</v>
      </c>
      <c r="F208" s="10"/>
      <c r="G208" s="10">
        <v>500</v>
      </c>
      <c r="H208" s="7"/>
      <c r="I208" s="7"/>
      <c r="J208" s="7"/>
      <c r="K208" s="7"/>
    </row>
    <row r="209" spans="1:11" ht="14.25">
      <c r="A209" s="3">
        <v>207</v>
      </c>
      <c r="B209" s="10" t="s">
        <v>553</v>
      </c>
      <c r="C209" s="10">
        <v>2021016248</v>
      </c>
      <c r="D209" s="10" t="s">
        <v>503</v>
      </c>
      <c r="E209" s="10" t="s">
        <v>1121</v>
      </c>
      <c r="F209" s="10"/>
      <c r="G209" s="10">
        <v>500</v>
      </c>
      <c r="H209" s="7"/>
      <c r="I209" s="7"/>
      <c r="J209" s="7"/>
      <c r="K209" s="7"/>
    </row>
    <row r="210" spans="1:11" ht="14.25">
      <c r="A210" s="3">
        <v>208</v>
      </c>
      <c r="B210" s="10" t="s">
        <v>554</v>
      </c>
      <c r="C210" s="10">
        <v>2021016256</v>
      </c>
      <c r="D210" s="10" t="s">
        <v>503</v>
      </c>
      <c r="E210" s="10" t="s">
        <v>1121</v>
      </c>
      <c r="F210" s="10"/>
      <c r="G210" s="10">
        <v>500</v>
      </c>
      <c r="H210" s="7"/>
      <c r="I210" s="7"/>
      <c r="J210" s="7"/>
      <c r="K210" s="7"/>
    </row>
    <row r="211" spans="1:11" ht="14.25">
      <c r="A211" s="3">
        <v>209</v>
      </c>
      <c r="B211" s="10" t="s">
        <v>555</v>
      </c>
      <c r="C211" s="10">
        <v>2021016260</v>
      </c>
      <c r="D211" s="10" t="s">
        <v>503</v>
      </c>
      <c r="E211" s="10" t="s">
        <v>1122</v>
      </c>
      <c r="F211" s="10"/>
      <c r="G211" s="10">
        <v>500</v>
      </c>
      <c r="H211" s="7"/>
      <c r="I211" s="7"/>
      <c r="J211" s="7"/>
      <c r="K211" s="7"/>
    </row>
    <row r="212" spans="1:11" ht="14.25">
      <c r="A212" s="3">
        <v>210</v>
      </c>
      <c r="B212" s="10" t="s">
        <v>556</v>
      </c>
      <c r="C212" s="10">
        <v>2021016286</v>
      </c>
      <c r="D212" s="10" t="s">
        <v>503</v>
      </c>
      <c r="E212" s="10" t="s">
        <v>1122</v>
      </c>
      <c r="F212" s="10"/>
      <c r="G212" s="10">
        <v>500</v>
      </c>
    </row>
    <row r="213" spans="1:11" ht="14.25">
      <c r="A213" s="3">
        <v>211</v>
      </c>
      <c r="B213" s="10" t="s">
        <v>557</v>
      </c>
      <c r="C213" s="10">
        <v>2021016311</v>
      </c>
      <c r="D213" s="10" t="s">
        <v>503</v>
      </c>
      <c r="E213" s="10" t="s">
        <v>512</v>
      </c>
      <c r="F213" s="10"/>
      <c r="G213" s="10">
        <v>500</v>
      </c>
    </row>
    <row r="214" spans="1:11" ht="14.25">
      <c r="A214" s="3">
        <v>212</v>
      </c>
      <c r="B214" s="10" t="s">
        <v>558</v>
      </c>
      <c r="C214" s="10">
        <v>2021016328</v>
      </c>
      <c r="D214" s="10" t="s">
        <v>503</v>
      </c>
      <c r="E214" s="10" t="s">
        <v>559</v>
      </c>
      <c r="F214" s="10"/>
      <c r="G214" s="10">
        <v>500</v>
      </c>
    </row>
    <row r="215" spans="1:11" ht="14.25">
      <c r="A215" s="3">
        <v>213</v>
      </c>
      <c r="B215" s="10" t="s">
        <v>560</v>
      </c>
      <c r="C215" s="10">
        <v>2021016351</v>
      </c>
      <c r="D215" s="10" t="s">
        <v>503</v>
      </c>
      <c r="E215" s="10" t="s">
        <v>559</v>
      </c>
      <c r="F215" s="10"/>
      <c r="G215" s="10">
        <v>500</v>
      </c>
    </row>
    <row r="216" spans="1:11" ht="14.25">
      <c r="A216" s="3">
        <v>214</v>
      </c>
      <c r="B216" s="10" t="s">
        <v>561</v>
      </c>
      <c r="C216" s="10">
        <v>2017015766</v>
      </c>
      <c r="D216" s="10" t="s">
        <v>562</v>
      </c>
      <c r="E216" s="10" t="s">
        <v>563</v>
      </c>
      <c r="F216" s="10"/>
      <c r="G216" s="10">
        <v>500</v>
      </c>
    </row>
    <row r="217" spans="1:11" ht="14.25">
      <c r="A217" s="3">
        <v>215</v>
      </c>
      <c r="B217" s="10" t="s">
        <v>564</v>
      </c>
      <c r="C217" s="10">
        <v>2019015007</v>
      </c>
      <c r="D217" s="10" t="s">
        <v>562</v>
      </c>
      <c r="E217" s="10" t="s">
        <v>565</v>
      </c>
      <c r="F217" s="10" t="s">
        <v>1120</v>
      </c>
      <c r="G217" s="10">
        <v>500</v>
      </c>
    </row>
    <row r="218" spans="1:11" ht="14.25">
      <c r="A218" s="3">
        <v>216</v>
      </c>
      <c r="B218" s="10" t="s">
        <v>566</v>
      </c>
      <c r="C218" s="10">
        <v>2019015752</v>
      </c>
      <c r="D218" s="10" t="s">
        <v>562</v>
      </c>
      <c r="E218" s="10" t="s">
        <v>567</v>
      </c>
      <c r="F218" s="10"/>
      <c r="G218" s="10">
        <v>500</v>
      </c>
    </row>
    <row r="219" spans="1:11" ht="14.25">
      <c r="A219" s="3">
        <v>217</v>
      </c>
      <c r="B219" s="10" t="s">
        <v>569</v>
      </c>
      <c r="C219" s="10">
        <v>2019015755</v>
      </c>
      <c r="D219" s="10" t="s">
        <v>562</v>
      </c>
      <c r="E219" s="10" t="s">
        <v>570</v>
      </c>
      <c r="F219" s="10" t="s">
        <v>358</v>
      </c>
      <c r="G219" s="10">
        <v>500</v>
      </c>
    </row>
    <row r="220" spans="1:11" ht="14.25">
      <c r="A220" s="3">
        <v>218</v>
      </c>
      <c r="B220" s="10" t="s">
        <v>571</v>
      </c>
      <c r="C220" s="10">
        <v>2019015769</v>
      </c>
      <c r="D220" s="10" t="s">
        <v>562</v>
      </c>
      <c r="E220" s="10" t="s">
        <v>572</v>
      </c>
      <c r="F220" s="10"/>
      <c r="G220" s="10">
        <v>500</v>
      </c>
    </row>
    <row r="221" spans="1:11" ht="14.25">
      <c r="A221" s="3">
        <v>219</v>
      </c>
      <c r="B221" s="10" t="s">
        <v>573</v>
      </c>
      <c r="C221" s="10">
        <v>2019015783</v>
      </c>
      <c r="D221" s="10" t="s">
        <v>562</v>
      </c>
      <c r="E221" s="10" t="s">
        <v>565</v>
      </c>
      <c r="F221" s="10"/>
      <c r="G221" s="10">
        <v>500</v>
      </c>
    </row>
    <row r="222" spans="1:11" ht="14.25">
      <c r="A222" s="3">
        <v>220</v>
      </c>
      <c r="B222" s="10" t="s">
        <v>575</v>
      </c>
      <c r="C222" s="10">
        <v>2019015789</v>
      </c>
      <c r="D222" s="10" t="s">
        <v>562</v>
      </c>
      <c r="E222" s="10" t="s">
        <v>576</v>
      </c>
      <c r="F222" s="10"/>
      <c r="G222" s="10">
        <v>500</v>
      </c>
    </row>
    <row r="223" spans="1:11" ht="14.25">
      <c r="A223" s="3">
        <v>221</v>
      </c>
      <c r="B223" s="10" t="s">
        <v>577</v>
      </c>
      <c r="C223" s="10">
        <v>2019015803</v>
      </c>
      <c r="D223" s="10" t="s">
        <v>562</v>
      </c>
      <c r="E223" s="10" t="s">
        <v>578</v>
      </c>
      <c r="F223" s="10" t="s">
        <v>579</v>
      </c>
      <c r="G223" s="10">
        <v>500</v>
      </c>
    </row>
    <row r="224" spans="1:11" ht="14.25">
      <c r="A224" s="3">
        <v>222</v>
      </c>
      <c r="B224" s="10" t="s">
        <v>580</v>
      </c>
      <c r="C224" s="10">
        <v>2019015820</v>
      </c>
      <c r="D224" s="10" t="s">
        <v>562</v>
      </c>
      <c r="E224" s="10" t="s">
        <v>576</v>
      </c>
      <c r="F224" s="10"/>
      <c r="G224" s="10">
        <v>500</v>
      </c>
    </row>
    <row r="225" spans="1:7" ht="14.25">
      <c r="A225" s="3">
        <v>223</v>
      </c>
      <c r="B225" s="10" t="s">
        <v>581</v>
      </c>
      <c r="C225" s="10">
        <v>2019015827</v>
      </c>
      <c r="D225" s="10" t="s">
        <v>582</v>
      </c>
      <c r="E225" s="10" t="s">
        <v>583</v>
      </c>
      <c r="F225" s="10" t="s">
        <v>584</v>
      </c>
      <c r="G225" s="10">
        <v>500</v>
      </c>
    </row>
    <row r="226" spans="1:7" ht="14.25">
      <c r="A226" s="3">
        <v>224</v>
      </c>
      <c r="B226" s="10" t="s">
        <v>585</v>
      </c>
      <c r="C226" s="10">
        <v>2019015835</v>
      </c>
      <c r="D226" s="10" t="s">
        <v>562</v>
      </c>
      <c r="E226" s="10" t="s">
        <v>578</v>
      </c>
      <c r="F226" s="10"/>
      <c r="G226" s="10">
        <v>500</v>
      </c>
    </row>
    <row r="227" spans="1:7" ht="14.25">
      <c r="A227" s="3">
        <v>225</v>
      </c>
      <c r="B227" s="10" t="s">
        <v>586</v>
      </c>
      <c r="C227" s="10">
        <v>2019015847</v>
      </c>
      <c r="D227" s="10" t="s">
        <v>582</v>
      </c>
      <c r="E227" s="10" t="s">
        <v>576</v>
      </c>
      <c r="F227" s="10" t="s">
        <v>587</v>
      </c>
      <c r="G227" s="10">
        <v>500</v>
      </c>
    </row>
    <row r="228" spans="1:7" ht="14.25">
      <c r="A228" s="3">
        <v>226</v>
      </c>
      <c r="B228" s="10" t="s">
        <v>588</v>
      </c>
      <c r="C228" s="10">
        <v>2019015850</v>
      </c>
      <c r="D228" s="10" t="s">
        <v>582</v>
      </c>
      <c r="E228" s="10" t="s">
        <v>589</v>
      </c>
      <c r="F228" s="10"/>
      <c r="G228" s="10">
        <v>500</v>
      </c>
    </row>
    <row r="229" spans="1:7" ht="14.25">
      <c r="A229" s="3">
        <v>227</v>
      </c>
      <c r="B229" s="10" t="s">
        <v>590</v>
      </c>
      <c r="C229" s="10">
        <v>2019015887</v>
      </c>
      <c r="D229" s="10" t="s">
        <v>582</v>
      </c>
      <c r="E229" s="10" t="s">
        <v>563</v>
      </c>
      <c r="F229" s="10"/>
      <c r="G229" s="10">
        <v>500</v>
      </c>
    </row>
    <row r="230" spans="1:7" ht="14.25">
      <c r="A230" s="3">
        <v>228</v>
      </c>
      <c r="B230" s="10" t="s">
        <v>591</v>
      </c>
      <c r="C230" s="10">
        <v>2019015914</v>
      </c>
      <c r="D230" s="10" t="s">
        <v>562</v>
      </c>
      <c r="E230" s="10" t="s">
        <v>563</v>
      </c>
      <c r="F230" s="10" t="s">
        <v>592</v>
      </c>
      <c r="G230" s="10">
        <v>500</v>
      </c>
    </row>
    <row r="231" spans="1:7" ht="14.25">
      <c r="A231" s="3">
        <v>229</v>
      </c>
      <c r="B231" s="10" t="s">
        <v>593</v>
      </c>
      <c r="C231" s="10">
        <v>2019015932</v>
      </c>
      <c r="D231" s="10" t="s">
        <v>562</v>
      </c>
      <c r="E231" s="10" t="s">
        <v>594</v>
      </c>
      <c r="F231" s="10"/>
      <c r="G231" s="10">
        <v>500</v>
      </c>
    </row>
    <row r="232" spans="1:7" ht="14.25">
      <c r="A232" s="3">
        <v>230</v>
      </c>
      <c r="B232" s="10" t="s">
        <v>596</v>
      </c>
      <c r="C232" s="10">
        <v>2019015940</v>
      </c>
      <c r="D232" s="10" t="s">
        <v>562</v>
      </c>
      <c r="E232" s="10" t="s">
        <v>597</v>
      </c>
      <c r="F232" s="10" t="s">
        <v>579</v>
      </c>
      <c r="G232" s="10">
        <v>500</v>
      </c>
    </row>
    <row r="233" spans="1:7" ht="14.25">
      <c r="A233" s="3">
        <v>231</v>
      </c>
      <c r="B233" s="10" t="s">
        <v>598</v>
      </c>
      <c r="C233" s="10">
        <v>2019015949</v>
      </c>
      <c r="D233" s="10" t="s">
        <v>562</v>
      </c>
      <c r="E233" s="10" t="s">
        <v>597</v>
      </c>
      <c r="F233" s="10"/>
      <c r="G233" s="10">
        <v>500</v>
      </c>
    </row>
    <row r="234" spans="1:7" ht="14.25">
      <c r="A234" s="3">
        <v>232</v>
      </c>
      <c r="B234" s="10" t="s">
        <v>599</v>
      </c>
      <c r="C234" s="10">
        <v>2020015848</v>
      </c>
      <c r="D234" s="10" t="s">
        <v>582</v>
      </c>
      <c r="E234" s="10" t="s">
        <v>600</v>
      </c>
      <c r="F234" s="10"/>
      <c r="G234" s="10">
        <v>500</v>
      </c>
    </row>
    <row r="235" spans="1:7" ht="14.25">
      <c r="A235" s="3">
        <v>233</v>
      </c>
      <c r="B235" s="10" t="s">
        <v>601</v>
      </c>
      <c r="C235" s="10">
        <v>2020015869</v>
      </c>
      <c r="D235" s="10" t="s">
        <v>562</v>
      </c>
      <c r="E235" s="10" t="s">
        <v>602</v>
      </c>
      <c r="F235" s="10"/>
      <c r="G235" s="10">
        <v>500</v>
      </c>
    </row>
    <row r="236" spans="1:7" ht="14.25">
      <c r="A236" s="3">
        <v>234</v>
      </c>
      <c r="B236" s="10" t="s">
        <v>603</v>
      </c>
      <c r="C236" s="10">
        <v>2020015884</v>
      </c>
      <c r="D236" s="10" t="s">
        <v>562</v>
      </c>
      <c r="E236" s="10" t="s">
        <v>600</v>
      </c>
      <c r="F236" s="10"/>
      <c r="G236" s="10">
        <v>500</v>
      </c>
    </row>
    <row r="237" spans="1:7" ht="14.25">
      <c r="A237" s="3">
        <v>235</v>
      </c>
      <c r="B237" s="10" t="s">
        <v>604</v>
      </c>
      <c r="C237" s="10">
        <v>2020015897</v>
      </c>
      <c r="D237" s="10" t="s">
        <v>562</v>
      </c>
      <c r="E237" s="10" t="s">
        <v>605</v>
      </c>
      <c r="F237" s="10"/>
      <c r="G237" s="10">
        <v>500</v>
      </c>
    </row>
    <row r="238" spans="1:7" ht="14.25">
      <c r="A238" s="3">
        <v>236</v>
      </c>
      <c r="B238" s="10" t="s">
        <v>606</v>
      </c>
      <c r="C238" s="10">
        <v>2020015899</v>
      </c>
      <c r="D238" s="10" t="s">
        <v>562</v>
      </c>
      <c r="E238" s="10" t="s">
        <v>607</v>
      </c>
      <c r="F238" s="10" t="s">
        <v>33</v>
      </c>
      <c r="G238" s="10">
        <v>500</v>
      </c>
    </row>
    <row r="239" spans="1:7" ht="14.25">
      <c r="A239" s="3">
        <v>237</v>
      </c>
      <c r="B239" s="10" t="s">
        <v>608</v>
      </c>
      <c r="C239" s="10">
        <v>2020015910</v>
      </c>
      <c r="D239" s="10" t="s">
        <v>562</v>
      </c>
      <c r="E239" s="10" t="s">
        <v>607</v>
      </c>
      <c r="F239" s="10"/>
      <c r="G239" s="10">
        <v>500</v>
      </c>
    </row>
    <row r="240" spans="1:7" ht="14.25">
      <c r="A240" s="3">
        <v>238</v>
      </c>
      <c r="B240" s="10" t="s">
        <v>609</v>
      </c>
      <c r="C240" s="10">
        <v>2020015928</v>
      </c>
      <c r="D240" s="10" t="s">
        <v>582</v>
      </c>
      <c r="E240" s="10" t="s">
        <v>605</v>
      </c>
      <c r="F240" s="10"/>
      <c r="G240" s="10">
        <v>500</v>
      </c>
    </row>
    <row r="241" spans="1:7" ht="14.25">
      <c r="A241" s="3">
        <v>239</v>
      </c>
      <c r="B241" s="10" t="s">
        <v>610</v>
      </c>
      <c r="C241" s="10">
        <v>2020015940</v>
      </c>
      <c r="D241" s="10" t="s">
        <v>562</v>
      </c>
      <c r="E241" s="10" t="s">
        <v>600</v>
      </c>
      <c r="F241" s="10" t="s">
        <v>611</v>
      </c>
      <c r="G241" s="10">
        <v>500</v>
      </c>
    </row>
    <row r="242" spans="1:7" ht="14.25">
      <c r="A242" s="3">
        <v>240</v>
      </c>
      <c r="B242" s="10" t="s">
        <v>612</v>
      </c>
      <c r="C242" s="10">
        <v>2020015950</v>
      </c>
      <c r="D242" s="10" t="s">
        <v>562</v>
      </c>
      <c r="E242" s="10" t="s">
        <v>602</v>
      </c>
      <c r="F242" s="10" t="s">
        <v>358</v>
      </c>
      <c r="G242" s="10">
        <v>500</v>
      </c>
    </row>
    <row r="243" spans="1:7" ht="14.25">
      <c r="A243" s="3">
        <v>241</v>
      </c>
      <c r="B243" s="10" t="s">
        <v>613</v>
      </c>
      <c r="C243" s="10">
        <v>2020015958</v>
      </c>
      <c r="D243" s="10" t="s">
        <v>562</v>
      </c>
      <c r="E243" s="10" t="s">
        <v>607</v>
      </c>
      <c r="F243" s="10"/>
      <c r="G243" s="10">
        <v>500</v>
      </c>
    </row>
    <row r="244" spans="1:7" ht="14.25">
      <c r="A244" s="3">
        <v>242</v>
      </c>
      <c r="B244" s="10" t="s">
        <v>614</v>
      </c>
      <c r="C244" s="10">
        <v>2020015962</v>
      </c>
      <c r="D244" s="10" t="s">
        <v>562</v>
      </c>
      <c r="E244" s="10" t="s">
        <v>602</v>
      </c>
      <c r="F244" s="10"/>
      <c r="G244" s="10">
        <v>500</v>
      </c>
    </row>
    <row r="245" spans="1:7" ht="14.25">
      <c r="A245" s="3">
        <v>243</v>
      </c>
      <c r="B245" s="10" t="s">
        <v>615</v>
      </c>
      <c r="C245" s="10">
        <v>2020015980</v>
      </c>
      <c r="D245" s="10" t="s">
        <v>562</v>
      </c>
      <c r="E245" s="10" t="s">
        <v>616</v>
      </c>
      <c r="F245" s="10"/>
      <c r="G245" s="10">
        <v>500</v>
      </c>
    </row>
    <row r="246" spans="1:7" ht="14.25">
      <c r="A246" s="3">
        <v>244</v>
      </c>
      <c r="B246" s="10" t="s">
        <v>617</v>
      </c>
      <c r="C246" s="10">
        <v>2020015991</v>
      </c>
      <c r="D246" s="10" t="s">
        <v>562</v>
      </c>
      <c r="E246" s="10" t="s">
        <v>616</v>
      </c>
      <c r="F246" s="10"/>
      <c r="G246" s="10">
        <v>500</v>
      </c>
    </row>
    <row r="247" spans="1:7" ht="14.25">
      <c r="A247" s="3">
        <v>245</v>
      </c>
      <c r="B247" s="10" t="s">
        <v>618</v>
      </c>
      <c r="C247" s="10">
        <v>2020016005</v>
      </c>
      <c r="D247" s="10" t="s">
        <v>562</v>
      </c>
      <c r="E247" s="10" t="s">
        <v>619</v>
      </c>
      <c r="F247" s="10" t="s">
        <v>620</v>
      </c>
      <c r="G247" s="10">
        <v>500</v>
      </c>
    </row>
    <row r="248" spans="1:7" ht="14.25">
      <c r="A248" s="3">
        <v>246</v>
      </c>
      <c r="B248" s="10" t="s">
        <v>621</v>
      </c>
      <c r="C248" s="10">
        <v>2020016023</v>
      </c>
      <c r="D248" s="10" t="s">
        <v>562</v>
      </c>
      <c r="E248" s="10" t="s">
        <v>619</v>
      </c>
      <c r="F248" s="10"/>
      <c r="G248" s="10">
        <v>500</v>
      </c>
    </row>
    <row r="249" spans="1:7" ht="14.25">
      <c r="A249" s="3">
        <v>247</v>
      </c>
      <c r="B249" s="10" t="s">
        <v>622</v>
      </c>
      <c r="C249" s="10">
        <v>2020016027</v>
      </c>
      <c r="D249" s="10" t="s">
        <v>562</v>
      </c>
      <c r="E249" s="10" t="s">
        <v>619</v>
      </c>
      <c r="F249" s="10"/>
      <c r="G249" s="10">
        <v>500</v>
      </c>
    </row>
    <row r="250" spans="1:7" ht="14.25">
      <c r="A250" s="3">
        <v>248</v>
      </c>
      <c r="B250" s="10" t="s">
        <v>623</v>
      </c>
      <c r="C250" s="10">
        <v>2020016110</v>
      </c>
      <c r="D250" s="10" t="s">
        <v>562</v>
      </c>
      <c r="E250" s="10" t="s">
        <v>624</v>
      </c>
      <c r="F250" s="10"/>
      <c r="G250" s="10">
        <v>500</v>
      </c>
    </row>
    <row r="251" spans="1:7" ht="14.25">
      <c r="A251" s="3">
        <v>249</v>
      </c>
      <c r="B251" s="10" t="s">
        <v>625</v>
      </c>
      <c r="C251" s="10">
        <v>2020016171</v>
      </c>
      <c r="D251" s="10" t="s">
        <v>582</v>
      </c>
      <c r="E251" s="10" t="s">
        <v>626</v>
      </c>
      <c r="F251" s="10"/>
      <c r="G251" s="10">
        <v>500</v>
      </c>
    </row>
    <row r="252" spans="1:7" ht="14.25">
      <c r="A252" s="3">
        <v>250</v>
      </c>
      <c r="B252" s="10" t="s">
        <v>627</v>
      </c>
      <c r="C252" s="10">
        <v>2021016358</v>
      </c>
      <c r="D252" s="10" t="s">
        <v>562</v>
      </c>
      <c r="E252" s="10" t="s">
        <v>628</v>
      </c>
      <c r="F252" s="10"/>
      <c r="G252" s="10">
        <v>500</v>
      </c>
    </row>
    <row r="253" spans="1:7" ht="14.25">
      <c r="A253" s="3">
        <v>251</v>
      </c>
      <c r="B253" s="10" t="s">
        <v>629</v>
      </c>
      <c r="C253" s="10">
        <v>2021016385</v>
      </c>
      <c r="D253" s="10" t="s">
        <v>562</v>
      </c>
      <c r="E253" s="10" t="s">
        <v>628</v>
      </c>
      <c r="F253" s="10"/>
      <c r="G253" s="10">
        <v>500</v>
      </c>
    </row>
    <row r="254" spans="1:7" ht="14.25">
      <c r="A254" s="3">
        <v>252</v>
      </c>
      <c r="B254" s="10" t="s">
        <v>630</v>
      </c>
      <c r="C254" s="10">
        <v>2021016415</v>
      </c>
      <c r="D254" s="10" t="s">
        <v>562</v>
      </c>
      <c r="E254" s="10" t="s">
        <v>631</v>
      </c>
      <c r="F254" s="10"/>
      <c r="G254" s="10">
        <v>500</v>
      </c>
    </row>
    <row r="255" spans="1:7" ht="14.25">
      <c r="A255" s="3">
        <v>253</v>
      </c>
      <c r="B255" s="10" t="s">
        <v>632</v>
      </c>
      <c r="C255" s="10">
        <v>2021016417</v>
      </c>
      <c r="D255" s="10" t="s">
        <v>562</v>
      </c>
      <c r="E255" s="10" t="s">
        <v>631</v>
      </c>
      <c r="F255" s="10"/>
      <c r="G255" s="10">
        <v>500</v>
      </c>
    </row>
    <row r="256" spans="1:7" ht="14.25">
      <c r="A256" s="3">
        <v>254</v>
      </c>
      <c r="B256" s="10" t="s">
        <v>633</v>
      </c>
      <c r="C256" s="10">
        <v>2021016431</v>
      </c>
      <c r="D256" s="10" t="s">
        <v>562</v>
      </c>
      <c r="E256" s="10" t="s">
        <v>634</v>
      </c>
      <c r="F256" s="10"/>
      <c r="G256" s="10">
        <v>500</v>
      </c>
    </row>
    <row r="257" spans="1:7" ht="14.25">
      <c r="A257" s="3">
        <v>255</v>
      </c>
      <c r="B257" s="10" t="s">
        <v>635</v>
      </c>
      <c r="C257" s="10">
        <v>2021016433</v>
      </c>
      <c r="D257" s="10" t="s">
        <v>582</v>
      </c>
      <c r="E257" s="10" t="s">
        <v>634</v>
      </c>
      <c r="F257" s="10"/>
      <c r="G257" s="10">
        <v>500</v>
      </c>
    </row>
    <row r="258" spans="1:7" ht="14.25">
      <c r="A258" s="3">
        <v>256</v>
      </c>
      <c r="B258" s="10" t="s">
        <v>636</v>
      </c>
      <c r="C258" s="10">
        <v>2021016464</v>
      </c>
      <c r="D258" s="10" t="s">
        <v>562</v>
      </c>
      <c r="E258" s="10" t="s">
        <v>637</v>
      </c>
      <c r="F258" s="10"/>
      <c r="G258" s="10">
        <v>500</v>
      </c>
    </row>
    <row r="259" spans="1:7" ht="14.25">
      <c r="A259" s="3">
        <v>257</v>
      </c>
      <c r="B259" s="10" t="s">
        <v>638</v>
      </c>
      <c r="C259" s="10">
        <v>2021016473</v>
      </c>
      <c r="D259" s="10" t="s">
        <v>562</v>
      </c>
      <c r="E259" s="10" t="s">
        <v>639</v>
      </c>
      <c r="F259" s="10"/>
      <c r="G259" s="10">
        <v>500</v>
      </c>
    </row>
    <row r="260" spans="1:7" ht="14.25">
      <c r="A260" s="3">
        <v>258</v>
      </c>
      <c r="B260" s="10" t="s">
        <v>640</v>
      </c>
      <c r="C260" s="10">
        <v>2021016493</v>
      </c>
      <c r="D260" s="10" t="s">
        <v>562</v>
      </c>
      <c r="E260" s="10" t="s">
        <v>626</v>
      </c>
      <c r="F260" s="10"/>
      <c r="G260" s="10">
        <v>500</v>
      </c>
    </row>
    <row r="261" spans="1:7" ht="14.25">
      <c r="A261" s="3">
        <v>259</v>
      </c>
      <c r="B261" s="10" t="s">
        <v>641</v>
      </c>
      <c r="C261" s="10">
        <v>2021016522</v>
      </c>
      <c r="D261" s="10" t="s">
        <v>582</v>
      </c>
      <c r="E261" s="10" t="s">
        <v>624</v>
      </c>
      <c r="F261" s="10" t="s">
        <v>361</v>
      </c>
      <c r="G261" s="10">
        <v>500</v>
      </c>
    </row>
    <row r="262" spans="1:7" ht="14.25">
      <c r="A262" s="3">
        <v>260</v>
      </c>
      <c r="B262" s="10" t="s">
        <v>642</v>
      </c>
      <c r="C262" s="10">
        <v>2021016530</v>
      </c>
      <c r="D262" s="10" t="s">
        <v>562</v>
      </c>
      <c r="E262" s="10" t="s">
        <v>624</v>
      </c>
      <c r="F262" s="10"/>
      <c r="G262" s="10">
        <v>500</v>
      </c>
    </row>
    <row r="263" spans="1:7" ht="14.25">
      <c r="A263" s="3">
        <v>261</v>
      </c>
      <c r="B263" s="10" t="s">
        <v>643</v>
      </c>
      <c r="C263" s="10">
        <v>2021016563</v>
      </c>
      <c r="D263" s="10" t="s">
        <v>562</v>
      </c>
      <c r="E263" s="10" t="s">
        <v>644</v>
      </c>
      <c r="F263" s="10"/>
      <c r="G263" s="10">
        <v>500</v>
      </c>
    </row>
    <row r="264" spans="1:7" ht="14.25">
      <c r="A264" s="3">
        <v>262</v>
      </c>
      <c r="B264" s="10" t="s">
        <v>645</v>
      </c>
      <c r="C264" s="10">
        <v>2021016573</v>
      </c>
      <c r="D264" s="10" t="s">
        <v>582</v>
      </c>
      <c r="E264" s="10" t="s">
        <v>644</v>
      </c>
      <c r="F264" s="10"/>
      <c r="G264" s="10">
        <v>500</v>
      </c>
    </row>
    <row r="265" spans="1:7" ht="14.25">
      <c r="A265" s="3">
        <v>263</v>
      </c>
      <c r="B265" s="10" t="s">
        <v>646</v>
      </c>
      <c r="C265" s="10">
        <v>2021016581</v>
      </c>
      <c r="D265" s="10" t="s">
        <v>562</v>
      </c>
      <c r="E265" s="10" t="s">
        <v>647</v>
      </c>
      <c r="F265" s="10"/>
      <c r="G265" s="10">
        <v>500</v>
      </c>
    </row>
    <row r="266" spans="1:7" ht="14.25">
      <c r="A266" s="3">
        <v>264</v>
      </c>
      <c r="B266" s="10" t="s">
        <v>648</v>
      </c>
      <c r="C266" s="10">
        <v>2021016606</v>
      </c>
      <c r="D266" s="10" t="s">
        <v>562</v>
      </c>
      <c r="E266" s="10" t="s">
        <v>647</v>
      </c>
      <c r="F266" s="10"/>
      <c r="G266" s="10">
        <v>500</v>
      </c>
    </row>
    <row r="267" spans="1:7" ht="14.25">
      <c r="A267" s="3">
        <v>265</v>
      </c>
      <c r="B267" s="10" t="s">
        <v>649</v>
      </c>
      <c r="C267" s="10">
        <v>2021016611</v>
      </c>
      <c r="D267" s="10" t="s">
        <v>562</v>
      </c>
      <c r="E267" s="10" t="s">
        <v>650</v>
      </c>
      <c r="F267" s="10"/>
      <c r="G267" s="10">
        <v>500</v>
      </c>
    </row>
    <row r="268" spans="1:7" ht="14.25">
      <c r="A268" s="3">
        <v>266</v>
      </c>
      <c r="B268" s="10" t="s">
        <v>651</v>
      </c>
      <c r="C268" s="10">
        <v>2021016633</v>
      </c>
      <c r="D268" s="10" t="s">
        <v>562</v>
      </c>
      <c r="E268" s="10" t="s">
        <v>650</v>
      </c>
      <c r="F268" s="10"/>
      <c r="G268" s="10">
        <v>500</v>
      </c>
    </row>
    <row r="269" spans="1:7" ht="14.25">
      <c r="A269" s="3">
        <v>267</v>
      </c>
      <c r="B269" s="10" t="s">
        <v>652</v>
      </c>
      <c r="C269" s="10">
        <v>2021016663</v>
      </c>
      <c r="D269" s="10" t="s">
        <v>562</v>
      </c>
      <c r="E269" s="10" t="s">
        <v>653</v>
      </c>
      <c r="F269" s="10"/>
      <c r="G269" s="10">
        <v>500</v>
      </c>
    </row>
    <row r="270" spans="1:7" ht="14.25">
      <c r="A270" s="3">
        <v>268</v>
      </c>
      <c r="B270" s="10" t="s">
        <v>654</v>
      </c>
      <c r="C270" s="10">
        <v>2021016670</v>
      </c>
      <c r="D270" s="10" t="s">
        <v>582</v>
      </c>
      <c r="E270" s="10" t="s">
        <v>653</v>
      </c>
      <c r="F270" s="10"/>
      <c r="G270" s="10">
        <v>500</v>
      </c>
    </row>
    <row r="271" spans="1:7" ht="14.25">
      <c r="A271" s="3">
        <v>269</v>
      </c>
      <c r="B271" s="10" t="s">
        <v>655</v>
      </c>
      <c r="C271" s="10">
        <v>2021016677</v>
      </c>
      <c r="D271" s="10" t="s">
        <v>562</v>
      </c>
      <c r="E271" s="10" t="s">
        <v>656</v>
      </c>
      <c r="F271" s="10"/>
      <c r="G271" s="10">
        <v>500</v>
      </c>
    </row>
    <row r="272" spans="1:7" ht="14.25">
      <c r="A272" s="3">
        <v>270</v>
      </c>
      <c r="B272" s="10" t="s">
        <v>657</v>
      </c>
      <c r="C272" s="10">
        <v>2021016699</v>
      </c>
      <c r="D272" s="10" t="s">
        <v>562</v>
      </c>
      <c r="E272" s="10" t="s">
        <v>656</v>
      </c>
      <c r="F272" s="10"/>
      <c r="G272" s="10">
        <v>500</v>
      </c>
    </row>
  </sheetData>
  <mergeCells count="1">
    <mergeCell ref="A1:G1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1"/>
  <sheetViews>
    <sheetView workbookViewId="0">
      <selection activeCell="C7" sqref="C7"/>
    </sheetView>
  </sheetViews>
  <sheetFormatPr defaultRowHeight="13.5"/>
  <cols>
    <col min="1" max="1" width="6" customWidth="1"/>
    <col min="2" max="2" width="24" customWidth="1"/>
    <col min="3" max="3" width="14" customWidth="1"/>
    <col min="4" max="4" width="24" customWidth="1"/>
    <col min="5" max="5" width="37" customWidth="1"/>
    <col min="6" max="10" width="11" customWidth="1"/>
  </cols>
  <sheetData>
    <row r="1" spans="1:10" ht="14.25">
      <c r="A1" s="60" t="s">
        <v>249</v>
      </c>
      <c r="B1" s="61"/>
      <c r="C1" s="61"/>
      <c r="D1" s="61"/>
      <c r="E1" s="61"/>
      <c r="F1" s="1"/>
      <c r="G1" s="1"/>
      <c r="H1" s="1"/>
      <c r="I1" s="1"/>
      <c r="J1" s="1"/>
    </row>
    <row r="2" spans="1:10" ht="14.25">
      <c r="A2" s="1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1"/>
      <c r="G2" s="1"/>
      <c r="H2" s="1"/>
      <c r="I2" s="1"/>
      <c r="J2" s="1"/>
    </row>
    <row r="3" spans="1:10" ht="14.25">
      <c r="A3" s="13">
        <v>1</v>
      </c>
      <c r="B3" s="14" t="s">
        <v>190</v>
      </c>
      <c r="C3" s="14">
        <v>2021015094</v>
      </c>
      <c r="D3" s="4" t="s">
        <v>9</v>
      </c>
      <c r="E3" s="4" t="s">
        <v>52</v>
      </c>
      <c r="F3" s="1"/>
      <c r="G3" s="1"/>
      <c r="H3" s="1"/>
      <c r="I3" s="1"/>
      <c r="J3" s="1"/>
    </row>
    <row r="4" spans="1:10" ht="14.25">
      <c r="A4" s="13">
        <v>2</v>
      </c>
      <c r="B4" s="14" t="s">
        <v>250</v>
      </c>
      <c r="C4" s="14">
        <v>2021015270</v>
      </c>
      <c r="D4" s="4" t="s">
        <v>9</v>
      </c>
      <c r="E4" s="4" t="s">
        <v>47</v>
      </c>
      <c r="F4" s="1"/>
      <c r="G4" s="1"/>
      <c r="H4" s="1"/>
      <c r="I4" s="1"/>
      <c r="J4" s="1"/>
    </row>
    <row r="5" spans="1:10" ht="14.25">
      <c r="A5" s="13">
        <v>3</v>
      </c>
      <c r="B5" s="14" t="s">
        <v>251</v>
      </c>
      <c r="C5" s="14">
        <v>2021015283</v>
      </c>
      <c r="D5" s="4" t="s">
        <v>9</v>
      </c>
      <c r="E5" s="4" t="s">
        <v>47</v>
      </c>
      <c r="F5" s="1"/>
      <c r="G5" s="1"/>
      <c r="H5" s="1"/>
      <c r="I5" s="1"/>
      <c r="J5" s="1"/>
    </row>
    <row r="6" spans="1:10" ht="14.25">
      <c r="A6" s="13">
        <v>4</v>
      </c>
      <c r="B6" s="14" t="s">
        <v>252</v>
      </c>
      <c r="C6" s="14">
        <v>2021015214</v>
      </c>
      <c r="D6" s="4" t="s">
        <v>9</v>
      </c>
      <c r="E6" s="4" t="s">
        <v>52</v>
      </c>
      <c r="F6" s="1"/>
      <c r="G6" s="1"/>
      <c r="H6" s="1"/>
      <c r="I6" s="1"/>
      <c r="J6" s="1"/>
    </row>
    <row r="7" spans="1:10" ht="14.25">
      <c r="A7" s="13">
        <v>5</v>
      </c>
      <c r="B7" s="14" t="s">
        <v>253</v>
      </c>
      <c r="C7" s="14">
        <v>2021015315</v>
      </c>
      <c r="D7" s="4" t="s">
        <v>9</v>
      </c>
      <c r="E7" s="4" t="s">
        <v>49</v>
      </c>
      <c r="F7" s="1"/>
      <c r="G7" s="1"/>
      <c r="H7" s="1"/>
      <c r="I7" s="1"/>
      <c r="J7" s="1"/>
    </row>
    <row r="8" spans="1:10" ht="14.25">
      <c r="A8" s="13">
        <v>6</v>
      </c>
      <c r="B8" s="15" t="s">
        <v>254</v>
      </c>
      <c r="C8" s="14">
        <v>2021015318</v>
      </c>
      <c r="D8" s="4" t="s">
        <v>9</v>
      </c>
      <c r="E8" s="4" t="s">
        <v>49</v>
      </c>
      <c r="F8" s="1"/>
      <c r="G8" s="1"/>
      <c r="H8" s="1"/>
      <c r="I8" s="1"/>
      <c r="J8" s="1"/>
    </row>
    <row r="9" spans="1:10" ht="14.25">
      <c r="A9" s="13">
        <v>7</v>
      </c>
      <c r="B9" s="14" t="s">
        <v>255</v>
      </c>
      <c r="C9" s="14">
        <v>2021015242</v>
      </c>
      <c r="D9" s="4" t="s">
        <v>9</v>
      </c>
      <c r="E9" s="4" t="s">
        <v>52</v>
      </c>
      <c r="F9" s="1"/>
      <c r="G9" s="1"/>
      <c r="H9" s="1"/>
      <c r="I9" s="1"/>
      <c r="J9" s="1"/>
    </row>
    <row r="10" spans="1:10" ht="14.25">
      <c r="A10" s="13">
        <v>8</v>
      </c>
      <c r="B10" s="14" t="s">
        <v>256</v>
      </c>
      <c r="C10" s="14">
        <v>2021015255</v>
      </c>
      <c r="D10" s="4" t="s">
        <v>9</v>
      </c>
      <c r="E10" s="4" t="s">
        <v>45</v>
      </c>
      <c r="F10" s="1"/>
      <c r="G10" s="1"/>
      <c r="H10" s="1"/>
      <c r="I10" s="1"/>
      <c r="J10" s="1"/>
    </row>
    <row r="11" spans="1:10" ht="14.25">
      <c r="A11" s="13">
        <v>9</v>
      </c>
      <c r="B11" s="14" t="s">
        <v>257</v>
      </c>
      <c r="C11" s="14">
        <v>2021015216</v>
      </c>
      <c r="D11" s="4" t="s">
        <v>9</v>
      </c>
      <c r="E11" s="4" t="s">
        <v>52</v>
      </c>
      <c r="F11" s="1"/>
      <c r="G11" s="1"/>
      <c r="H11" s="1"/>
      <c r="I11" s="1"/>
      <c r="J11" s="1"/>
    </row>
    <row r="12" spans="1:10" ht="14.25">
      <c r="A12" s="13">
        <v>10</v>
      </c>
      <c r="B12" s="14" t="s">
        <v>258</v>
      </c>
      <c r="C12" s="14">
        <v>2021015240</v>
      </c>
      <c r="D12" s="4" t="s">
        <v>9</v>
      </c>
      <c r="E12" s="4" t="s">
        <v>52</v>
      </c>
      <c r="F12" s="1"/>
      <c r="G12" s="1"/>
      <c r="H12" s="1"/>
      <c r="I12" s="1"/>
      <c r="J12" s="1"/>
    </row>
    <row r="13" spans="1:10" ht="14.25">
      <c r="A13" s="13">
        <v>11</v>
      </c>
      <c r="B13" s="14" t="s">
        <v>259</v>
      </c>
      <c r="C13" s="14">
        <v>2021015299</v>
      </c>
      <c r="D13" s="4" t="s">
        <v>9</v>
      </c>
      <c r="E13" s="4" t="s">
        <v>52</v>
      </c>
      <c r="F13" s="1"/>
      <c r="G13" s="1"/>
      <c r="H13" s="1"/>
      <c r="I13" s="1"/>
      <c r="J13" s="1"/>
    </row>
    <row r="14" spans="1:10" ht="14.25">
      <c r="A14" s="13">
        <v>12</v>
      </c>
      <c r="B14" s="4" t="s">
        <v>65</v>
      </c>
      <c r="C14" s="4">
        <v>2020015004</v>
      </c>
      <c r="D14" s="4" t="s">
        <v>9</v>
      </c>
      <c r="E14" s="4" t="s">
        <v>55</v>
      </c>
      <c r="F14" s="1"/>
      <c r="G14" s="1"/>
      <c r="H14" s="1"/>
      <c r="I14" s="1"/>
      <c r="J14" s="1"/>
    </row>
    <row r="15" spans="1:10" ht="14.25">
      <c r="A15" s="13">
        <v>13</v>
      </c>
      <c r="B15" s="4" t="s">
        <v>194</v>
      </c>
      <c r="C15" s="4">
        <v>2020015007</v>
      </c>
      <c r="D15" s="4" t="s">
        <v>9</v>
      </c>
      <c r="E15" s="4" t="s">
        <v>55</v>
      </c>
      <c r="F15" s="1"/>
      <c r="G15" s="1"/>
      <c r="H15" s="1"/>
      <c r="I15" s="1"/>
      <c r="J15" s="1"/>
    </row>
    <row r="16" spans="1:10" ht="14.25">
      <c r="A16" s="13">
        <v>14</v>
      </c>
      <c r="B16" s="4" t="s">
        <v>260</v>
      </c>
      <c r="C16" s="4">
        <v>2020015040</v>
      </c>
      <c r="D16" s="4" t="s">
        <v>9</v>
      </c>
      <c r="E16" s="4" t="s">
        <v>57</v>
      </c>
      <c r="F16" s="1"/>
      <c r="G16" s="1"/>
      <c r="H16" s="1"/>
      <c r="I16" s="1"/>
      <c r="J16" s="1"/>
    </row>
    <row r="17" spans="1:10" ht="14.25">
      <c r="A17" s="13">
        <v>15</v>
      </c>
      <c r="B17" s="4" t="s">
        <v>196</v>
      </c>
      <c r="C17" s="4">
        <v>2020015041</v>
      </c>
      <c r="D17" s="4" t="s">
        <v>9</v>
      </c>
      <c r="E17" s="4" t="s">
        <v>57</v>
      </c>
      <c r="F17" s="1"/>
      <c r="G17" s="1"/>
      <c r="H17" s="1"/>
      <c r="I17" s="1"/>
      <c r="J17" s="1"/>
    </row>
    <row r="18" spans="1:10" ht="14.25">
      <c r="A18" s="13">
        <v>16</v>
      </c>
      <c r="B18" s="4" t="s">
        <v>66</v>
      </c>
      <c r="C18" s="4">
        <v>2020015074</v>
      </c>
      <c r="D18" s="4" t="s">
        <v>9</v>
      </c>
      <c r="E18" s="4" t="s">
        <v>59</v>
      </c>
      <c r="F18" s="1"/>
      <c r="G18" s="1"/>
      <c r="H18" s="1"/>
      <c r="I18" s="1"/>
      <c r="J18" s="1"/>
    </row>
    <row r="19" spans="1:10" ht="14.25">
      <c r="A19" s="13">
        <v>17</v>
      </c>
      <c r="B19" s="4" t="s">
        <v>261</v>
      </c>
      <c r="C19" s="4">
        <v>2020015075</v>
      </c>
      <c r="D19" s="4" t="s">
        <v>9</v>
      </c>
      <c r="E19" s="4" t="s">
        <v>59</v>
      </c>
      <c r="F19" s="1"/>
      <c r="G19" s="1"/>
      <c r="H19" s="1"/>
      <c r="I19" s="1"/>
      <c r="J19" s="1"/>
    </row>
    <row r="20" spans="1:10" ht="14.25">
      <c r="A20" s="13">
        <v>18</v>
      </c>
      <c r="B20" s="4" t="s">
        <v>67</v>
      </c>
      <c r="C20" s="4">
        <v>2020015079</v>
      </c>
      <c r="D20" s="4" t="s">
        <v>9</v>
      </c>
      <c r="E20" s="4" t="s">
        <v>59</v>
      </c>
      <c r="F20" s="1"/>
      <c r="G20" s="1"/>
      <c r="H20" s="1"/>
      <c r="I20" s="1"/>
      <c r="J20" s="1"/>
    </row>
    <row r="21" spans="1:10" ht="14.25">
      <c r="A21" s="13">
        <v>19</v>
      </c>
      <c r="B21" s="4" t="s">
        <v>193</v>
      </c>
      <c r="C21" s="4">
        <v>2020015095</v>
      </c>
      <c r="D21" s="4" t="s">
        <v>9</v>
      </c>
      <c r="E21" s="4" t="s">
        <v>59</v>
      </c>
      <c r="F21" s="1"/>
      <c r="G21" s="1"/>
      <c r="H21" s="1"/>
      <c r="I21" s="1"/>
      <c r="J21" s="1"/>
    </row>
    <row r="22" spans="1:10" ht="14.25">
      <c r="A22" s="13">
        <v>20</v>
      </c>
      <c r="B22" s="4" t="s">
        <v>197</v>
      </c>
      <c r="C22" s="4">
        <v>2020015107</v>
      </c>
      <c r="D22" s="4" t="s">
        <v>9</v>
      </c>
      <c r="E22" s="4" t="s">
        <v>61</v>
      </c>
      <c r="F22" s="1"/>
      <c r="G22" s="1"/>
      <c r="H22" s="1"/>
      <c r="I22" s="1"/>
      <c r="J22" s="1"/>
    </row>
    <row r="23" spans="1:10" ht="14.25">
      <c r="A23" s="13">
        <v>21</v>
      </c>
      <c r="B23" s="4" t="s">
        <v>262</v>
      </c>
      <c r="C23" s="4">
        <v>2020015117</v>
      </c>
      <c r="D23" s="4" t="s">
        <v>9</v>
      </c>
      <c r="E23" s="4" t="s">
        <v>61</v>
      </c>
      <c r="F23" s="1"/>
      <c r="G23" s="1"/>
      <c r="H23" s="1"/>
      <c r="I23" s="1"/>
      <c r="J23" s="1"/>
    </row>
    <row r="24" spans="1:10" ht="14.25">
      <c r="A24" s="13">
        <v>22</v>
      </c>
      <c r="B24" s="4" t="s">
        <v>198</v>
      </c>
      <c r="C24" s="4">
        <v>2020015120</v>
      </c>
      <c r="D24" s="4" t="s">
        <v>9</v>
      </c>
      <c r="E24" s="4" t="s">
        <v>61</v>
      </c>
      <c r="F24" s="1"/>
      <c r="G24" s="1"/>
      <c r="H24" s="1"/>
      <c r="I24" s="1"/>
      <c r="J24" s="1"/>
    </row>
    <row r="25" spans="1:10" ht="14.25">
      <c r="A25" s="13">
        <v>23</v>
      </c>
      <c r="B25" s="4" t="s">
        <v>263</v>
      </c>
      <c r="C25" s="4">
        <v>2020015137</v>
      </c>
      <c r="D25" s="4" t="s">
        <v>9</v>
      </c>
      <c r="E25" s="4" t="s">
        <v>63</v>
      </c>
      <c r="F25" s="1"/>
      <c r="G25" s="1"/>
      <c r="H25" s="1"/>
      <c r="I25" s="1"/>
      <c r="J25" s="1"/>
    </row>
    <row r="26" spans="1:10" ht="14.25">
      <c r="A26" s="13">
        <v>24</v>
      </c>
      <c r="B26" s="4" t="s">
        <v>192</v>
      </c>
      <c r="C26" s="4">
        <v>2020015139</v>
      </c>
      <c r="D26" s="4" t="s">
        <v>9</v>
      </c>
      <c r="E26" s="4" t="s">
        <v>63</v>
      </c>
      <c r="F26" s="1"/>
      <c r="G26" s="1"/>
      <c r="H26" s="1"/>
      <c r="I26" s="1"/>
      <c r="J26" s="1"/>
    </row>
    <row r="27" spans="1:10" ht="14.25">
      <c r="A27" s="13">
        <v>25</v>
      </c>
      <c r="B27" s="4" t="s">
        <v>72</v>
      </c>
      <c r="C27" s="4">
        <v>2020015153</v>
      </c>
      <c r="D27" s="4" t="s">
        <v>9</v>
      </c>
      <c r="E27" s="4" t="s">
        <v>63</v>
      </c>
      <c r="F27" s="1"/>
      <c r="G27" s="1"/>
      <c r="H27" s="1"/>
      <c r="I27" s="1"/>
      <c r="J27" s="1"/>
    </row>
    <row r="28" spans="1:10" ht="14.25">
      <c r="A28" s="13">
        <v>26</v>
      </c>
      <c r="B28" s="4" t="s">
        <v>264</v>
      </c>
      <c r="C28" s="4">
        <v>2020015288</v>
      </c>
      <c r="D28" s="4" t="s">
        <v>9</v>
      </c>
      <c r="E28" s="4" t="s">
        <v>76</v>
      </c>
      <c r="F28" s="1"/>
      <c r="G28" s="1"/>
      <c r="H28" s="1"/>
      <c r="I28" s="1"/>
      <c r="J28" s="1"/>
    </row>
    <row r="29" spans="1:10" ht="14.25">
      <c r="A29" s="13">
        <v>27</v>
      </c>
      <c r="B29" s="4" t="s">
        <v>161</v>
      </c>
      <c r="C29" s="4">
        <v>2020015354</v>
      </c>
      <c r="D29" s="4" t="s">
        <v>9</v>
      </c>
      <c r="E29" s="4" t="s">
        <v>82</v>
      </c>
      <c r="F29" s="1"/>
      <c r="G29" s="1"/>
      <c r="H29" s="1"/>
      <c r="I29" s="1"/>
      <c r="J29" s="1"/>
    </row>
    <row r="30" spans="1:10" ht="14.25">
      <c r="A30" s="13">
        <v>28</v>
      </c>
      <c r="B30" s="4" t="s">
        <v>265</v>
      </c>
      <c r="C30" s="4">
        <v>2020015401</v>
      </c>
      <c r="D30" s="4" t="s">
        <v>9</v>
      </c>
      <c r="E30" s="4" t="s">
        <v>85</v>
      </c>
      <c r="F30" s="1"/>
      <c r="G30" s="1"/>
      <c r="H30" s="1"/>
      <c r="I30" s="1"/>
      <c r="J30" s="1"/>
    </row>
    <row r="31" spans="1:10" ht="14.25">
      <c r="A31" s="13">
        <v>29</v>
      </c>
      <c r="B31" s="4" t="s">
        <v>266</v>
      </c>
      <c r="C31" s="4">
        <v>2020015363</v>
      </c>
      <c r="D31" s="4" t="s">
        <v>9</v>
      </c>
      <c r="E31" s="4" t="s">
        <v>82</v>
      </c>
      <c r="F31" s="1"/>
      <c r="G31" s="1"/>
      <c r="H31" s="1"/>
      <c r="I31" s="1"/>
      <c r="J31" s="1"/>
    </row>
    <row r="32" spans="1:10" ht="14.25">
      <c r="A32" s="13">
        <v>30</v>
      </c>
      <c r="B32" s="4" t="s">
        <v>267</v>
      </c>
      <c r="C32" s="4">
        <v>2020015329</v>
      </c>
      <c r="D32" s="4" t="s">
        <v>9</v>
      </c>
      <c r="E32" s="4" t="s">
        <v>79</v>
      </c>
      <c r="F32" s="1"/>
      <c r="G32" s="1"/>
      <c r="H32" s="1"/>
      <c r="I32" s="1"/>
      <c r="J32" s="1"/>
    </row>
    <row r="33" spans="1:10" ht="14.25">
      <c r="A33" s="13">
        <v>31</v>
      </c>
      <c r="B33" s="4" t="s">
        <v>182</v>
      </c>
      <c r="C33" s="4">
        <v>2020015384</v>
      </c>
      <c r="D33" s="4" t="s">
        <v>9</v>
      </c>
      <c r="E33" s="4" t="s">
        <v>85</v>
      </c>
      <c r="F33" s="1"/>
      <c r="G33" s="1"/>
      <c r="H33" s="1"/>
      <c r="I33" s="1"/>
      <c r="J33" s="1"/>
    </row>
    <row r="34" spans="1:10" ht="14.25">
      <c r="A34" s="13">
        <v>32</v>
      </c>
      <c r="B34" s="4" t="s">
        <v>268</v>
      </c>
      <c r="C34" s="4">
        <v>2020015351</v>
      </c>
      <c r="D34" s="4" t="s">
        <v>9</v>
      </c>
      <c r="E34" s="4" t="s">
        <v>82</v>
      </c>
      <c r="F34" s="1"/>
      <c r="G34" s="1"/>
      <c r="H34" s="1"/>
      <c r="I34" s="1"/>
      <c r="J34" s="1"/>
    </row>
    <row r="35" spans="1:10" ht="14.25">
      <c r="A35" s="13">
        <v>33</v>
      </c>
      <c r="B35" s="4" t="s">
        <v>269</v>
      </c>
      <c r="C35" s="4">
        <v>2020015298</v>
      </c>
      <c r="D35" s="4" t="s">
        <v>9</v>
      </c>
      <c r="E35" s="4" t="s">
        <v>76</v>
      </c>
      <c r="F35" s="1"/>
      <c r="G35" s="1"/>
      <c r="H35" s="1"/>
      <c r="I35" s="1"/>
      <c r="J35" s="1"/>
    </row>
    <row r="36" spans="1:10" ht="14.25">
      <c r="A36" s="13">
        <v>34</v>
      </c>
      <c r="B36" s="4" t="s">
        <v>80</v>
      </c>
      <c r="C36" s="4">
        <v>2020015316</v>
      </c>
      <c r="D36" s="4" t="s">
        <v>9</v>
      </c>
      <c r="E36" s="4" t="s">
        <v>79</v>
      </c>
      <c r="F36" s="1"/>
      <c r="G36" s="1"/>
      <c r="H36" s="1"/>
      <c r="I36" s="1"/>
      <c r="J36" s="1"/>
    </row>
    <row r="37" spans="1:10" ht="14.25">
      <c r="A37" s="13">
        <v>35</v>
      </c>
      <c r="B37" s="4" t="s">
        <v>166</v>
      </c>
      <c r="C37" s="4">
        <v>2020015310</v>
      </c>
      <c r="D37" s="4" t="s">
        <v>9</v>
      </c>
      <c r="E37" s="4" t="s">
        <v>79</v>
      </c>
      <c r="F37" s="1"/>
      <c r="G37" s="1"/>
      <c r="H37" s="1"/>
      <c r="I37" s="1"/>
      <c r="J37" s="1"/>
    </row>
    <row r="38" spans="1:10" ht="14.25">
      <c r="A38" s="13">
        <v>36</v>
      </c>
      <c r="B38" s="4" t="s">
        <v>270</v>
      </c>
      <c r="C38" s="4">
        <v>2020015314</v>
      </c>
      <c r="D38" s="4" t="s">
        <v>9</v>
      </c>
      <c r="E38" s="4" t="s">
        <v>79</v>
      </c>
      <c r="F38" s="1"/>
      <c r="G38" s="1"/>
      <c r="H38" s="1"/>
      <c r="I38" s="1"/>
      <c r="J38" s="1"/>
    </row>
    <row r="39" spans="1:10" ht="14.25">
      <c r="A39" s="13">
        <v>37</v>
      </c>
      <c r="B39" s="4" t="s">
        <v>186</v>
      </c>
      <c r="C39" s="4">
        <v>2020015361</v>
      </c>
      <c r="D39" s="4" t="s">
        <v>9</v>
      </c>
      <c r="E39" s="4" t="s">
        <v>82</v>
      </c>
      <c r="F39" s="1"/>
      <c r="G39" s="1"/>
      <c r="H39" s="1"/>
      <c r="I39" s="1"/>
      <c r="J39" s="1"/>
    </row>
    <row r="40" spans="1:10" ht="14.25">
      <c r="A40" s="13">
        <v>38</v>
      </c>
      <c r="B40" s="4" t="s">
        <v>184</v>
      </c>
      <c r="C40" s="4">
        <v>2020015189</v>
      </c>
      <c r="D40" s="4" t="s">
        <v>9</v>
      </c>
      <c r="E40" s="4" t="s">
        <v>89</v>
      </c>
      <c r="F40" s="1"/>
      <c r="G40" s="1"/>
      <c r="H40" s="1"/>
      <c r="I40" s="1"/>
      <c r="J40" s="1"/>
    </row>
    <row r="41" spans="1:10" ht="14.25">
      <c r="A41" s="13">
        <v>39</v>
      </c>
      <c r="B41" s="4" t="s">
        <v>271</v>
      </c>
      <c r="C41" s="4">
        <v>2020015167</v>
      </c>
      <c r="D41" s="4" t="s">
        <v>9</v>
      </c>
      <c r="E41" s="4" t="s">
        <v>89</v>
      </c>
      <c r="F41" s="1"/>
      <c r="G41" s="1"/>
      <c r="H41" s="1"/>
      <c r="I41" s="1"/>
      <c r="J41" s="1"/>
    </row>
    <row r="42" spans="1:10" ht="14.25">
      <c r="A42" s="13">
        <v>40</v>
      </c>
      <c r="B42" s="4" t="s">
        <v>272</v>
      </c>
      <c r="C42" s="4">
        <v>2020015196</v>
      </c>
      <c r="D42" s="4" t="s">
        <v>9</v>
      </c>
      <c r="E42" s="4" t="s">
        <v>89</v>
      </c>
      <c r="F42" s="1"/>
      <c r="G42" s="1"/>
      <c r="H42" s="1"/>
      <c r="I42" s="1"/>
      <c r="J42" s="1"/>
    </row>
    <row r="43" spans="1:10" ht="14.25">
      <c r="A43" s="13">
        <v>41</v>
      </c>
      <c r="B43" s="4" t="s">
        <v>174</v>
      </c>
      <c r="C43" s="4">
        <v>2020015218</v>
      </c>
      <c r="D43" s="4" t="s">
        <v>9</v>
      </c>
      <c r="E43" s="4" t="s">
        <v>92</v>
      </c>
      <c r="F43" s="1"/>
      <c r="G43" s="1"/>
      <c r="H43" s="1"/>
      <c r="I43" s="1"/>
      <c r="J43" s="1"/>
    </row>
    <row r="44" spans="1:10" ht="14.25">
      <c r="A44" s="13">
        <v>42</v>
      </c>
      <c r="B44" s="4" t="s">
        <v>91</v>
      </c>
      <c r="C44" s="4">
        <v>2020015217</v>
      </c>
      <c r="D44" s="4" t="s">
        <v>9</v>
      </c>
      <c r="E44" s="4" t="s">
        <v>92</v>
      </c>
      <c r="F44" s="1"/>
      <c r="G44" s="1"/>
      <c r="H44" s="1"/>
      <c r="I44" s="1"/>
      <c r="J44" s="1"/>
    </row>
    <row r="45" spans="1:10" ht="14.25">
      <c r="A45" s="13">
        <v>43</v>
      </c>
      <c r="B45" s="4" t="s">
        <v>273</v>
      </c>
      <c r="C45" s="4">
        <v>2020015205</v>
      </c>
      <c r="D45" s="4" t="s">
        <v>9</v>
      </c>
      <c r="E45" s="4" t="s">
        <v>92</v>
      </c>
      <c r="F45" s="1"/>
      <c r="G45" s="1"/>
      <c r="H45" s="1"/>
      <c r="I45" s="1"/>
      <c r="J45" s="1"/>
    </row>
    <row r="46" spans="1:10" ht="14.25">
      <c r="A46" s="13">
        <v>44</v>
      </c>
      <c r="B46" s="4" t="s">
        <v>88</v>
      </c>
      <c r="C46" s="4">
        <v>2020015195</v>
      </c>
      <c r="D46" s="4" t="s">
        <v>9</v>
      </c>
      <c r="E46" s="4" t="s">
        <v>89</v>
      </c>
      <c r="F46" s="1"/>
      <c r="G46" s="1"/>
      <c r="H46" s="1"/>
      <c r="I46" s="1"/>
      <c r="J46" s="1"/>
    </row>
    <row r="47" spans="1:10" ht="14.25">
      <c r="A47" s="13">
        <v>45</v>
      </c>
      <c r="B47" s="4" t="s">
        <v>274</v>
      </c>
      <c r="C47" s="4">
        <v>2020015258</v>
      </c>
      <c r="D47" s="4" t="s">
        <v>9</v>
      </c>
      <c r="E47" s="4" t="s">
        <v>95</v>
      </c>
      <c r="F47" s="1"/>
      <c r="G47" s="1"/>
      <c r="H47" s="1"/>
      <c r="I47" s="1"/>
      <c r="J47" s="1"/>
    </row>
    <row r="48" spans="1:10" ht="14.25">
      <c r="A48" s="13">
        <v>46</v>
      </c>
      <c r="B48" s="11" t="s">
        <v>275</v>
      </c>
      <c r="C48" s="11">
        <v>2021015381</v>
      </c>
      <c r="D48" s="4" t="s">
        <v>9</v>
      </c>
      <c r="E48" s="4" t="s">
        <v>103</v>
      </c>
      <c r="F48" s="1"/>
      <c r="G48" s="1"/>
      <c r="H48" s="1"/>
      <c r="I48" s="1"/>
      <c r="J48" s="1"/>
    </row>
    <row r="49" spans="1:10" ht="14.25">
      <c r="A49" s="13">
        <v>47</v>
      </c>
      <c r="B49" s="11" t="s">
        <v>102</v>
      </c>
      <c r="C49" s="11">
        <v>2021015377</v>
      </c>
      <c r="D49" s="4" t="s">
        <v>9</v>
      </c>
      <c r="E49" s="4" t="s">
        <v>103</v>
      </c>
      <c r="F49" s="1"/>
      <c r="G49" s="1"/>
      <c r="H49" s="1"/>
      <c r="I49" s="1"/>
      <c r="J49" s="1"/>
    </row>
    <row r="50" spans="1:10" ht="14.25">
      <c r="A50" s="13">
        <v>48</v>
      </c>
      <c r="B50" s="11" t="s">
        <v>276</v>
      </c>
      <c r="C50" s="11">
        <v>2021015443</v>
      </c>
      <c r="D50" s="4" t="s">
        <v>9</v>
      </c>
      <c r="E50" s="4" t="s">
        <v>109</v>
      </c>
      <c r="F50" s="1"/>
      <c r="G50" s="1"/>
      <c r="H50" s="1"/>
      <c r="I50" s="1"/>
      <c r="J50" s="1"/>
    </row>
    <row r="51" spans="1:10" ht="14.25">
      <c r="A51" s="13">
        <v>49</v>
      </c>
      <c r="B51" s="11" t="s">
        <v>204</v>
      </c>
      <c r="C51" s="11">
        <v>2021015444</v>
      </c>
      <c r="D51" s="4" t="s">
        <v>9</v>
      </c>
      <c r="E51" s="4" t="s">
        <v>109</v>
      </c>
      <c r="F51" s="1"/>
      <c r="G51" s="1"/>
      <c r="H51" s="1"/>
      <c r="I51" s="1"/>
      <c r="J51" s="1"/>
    </row>
    <row r="52" spans="1:10" ht="14.25">
      <c r="A52" s="13">
        <v>50</v>
      </c>
      <c r="B52" s="11" t="s">
        <v>199</v>
      </c>
      <c r="C52" s="11">
        <v>2021015433</v>
      </c>
      <c r="D52" s="4" t="s">
        <v>9</v>
      </c>
      <c r="E52" s="4" t="s">
        <v>109</v>
      </c>
      <c r="F52" s="1"/>
      <c r="G52" s="1"/>
      <c r="H52" s="1"/>
      <c r="I52" s="1"/>
      <c r="J52" s="1"/>
    </row>
    <row r="53" spans="1:10" ht="14.25">
      <c r="A53" s="13">
        <v>51</v>
      </c>
      <c r="B53" s="11" t="s">
        <v>215</v>
      </c>
      <c r="C53" s="11">
        <v>2021015364</v>
      </c>
      <c r="D53" s="4" t="s">
        <v>9</v>
      </c>
      <c r="E53" s="4" t="s">
        <v>103</v>
      </c>
      <c r="F53" s="1"/>
      <c r="G53" s="1"/>
      <c r="H53" s="1"/>
      <c r="I53" s="1"/>
      <c r="J53" s="1"/>
    </row>
    <row r="54" spans="1:10" ht="14.25">
      <c r="A54" s="13">
        <v>52</v>
      </c>
      <c r="B54" s="11" t="s">
        <v>137</v>
      </c>
      <c r="C54" s="11">
        <v>2021015421</v>
      </c>
      <c r="D54" s="4" t="s">
        <v>9</v>
      </c>
      <c r="E54" s="4" t="s">
        <v>106</v>
      </c>
      <c r="F54" s="1"/>
      <c r="G54" s="1"/>
      <c r="H54" s="1"/>
      <c r="I54" s="1"/>
      <c r="J54" s="1"/>
    </row>
    <row r="55" spans="1:10" ht="14.25">
      <c r="A55" s="13">
        <v>53</v>
      </c>
      <c r="B55" s="11" t="s">
        <v>202</v>
      </c>
      <c r="C55" s="11">
        <v>2021015417</v>
      </c>
      <c r="D55" s="4" t="s">
        <v>9</v>
      </c>
      <c r="E55" s="4" t="s">
        <v>106</v>
      </c>
      <c r="F55" s="1"/>
      <c r="G55" s="1"/>
      <c r="H55" s="1"/>
      <c r="I55" s="1"/>
      <c r="J55" s="1"/>
    </row>
    <row r="56" spans="1:10" ht="14.25">
      <c r="A56" s="13">
        <v>54</v>
      </c>
      <c r="B56" s="11" t="s">
        <v>277</v>
      </c>
      <c r="C56" s="11">
        <v>2021015358</v>
      </c>
      <c r="D56" s="4" t="s">
        <v>9</v>
      </c>
      <c r="E56" s="4" t="s">
        <v>100</v>
      </c>
      <c r="F56" s="1"/>
      <c r="G56" s="1"/>
      <c r="H56" s="1"/>
      <c r="I56" s="1"/>
      <c r="J56" s="1"/>
    </row>
    <row r="57" spans="1:10" ht="14.25">
      <c r="A57" s="13">
        <v>55</v>
      </c>
      <c r="B57" s="11" t="s">
        <v>209</v>
      </c>
      <c r="C57" s="11">
        <v>2020016162</v>
      </c>
      <c r="D57" s="11" t="s">
        <v>9</v>
      </c>
      <c r="E57" s="11" t="s">
        <v>100</v>
      </c>
      <c r="F57" s="1"/>
      <c r="G57" s="1"/>
      <c r="H57" s="1"/>
      <c r="I57" s="1"/>
      <c r="J57" s="1"/>
    </row>
    <row r="58" spans="1:10" ht="14.25">
      <c r="A58" s="13">
        <v>56</v>
      </c>
      <c r="B58" s="11" t="s">
        <v>278</v>
      </c>
      <c r="C58" s="11">
        <v>2019015050</v>
      </c>
      <c r="D58" s="11" t="s">
        <v>9</v>
      </c>
      <c r="E58" s="11" t="s">
        <v>279</v>
      </c>
      <c r="F58" s="1"/>
      <c r="G58" s="1"/>
      <c r="H58" s="1"/>
      <c r="I58" s="1"/>
      <c r="J58" s="1"/>
    </row>
    <row r="59" spans="1:10" ht="14.25">
      <c r="A59" s="13">
        <v>57</v>
      </c>
      <c r="B59" s="11" t="s">
        <v>21</v>
      </c>
      <c r="C59" s="11">
        <v>2019015330</v>
      </c>
      <c r="D59" s="11" t="s">
        <v>9</v>
      </c>
      <c r="E59" s="11" t="s">
        <v>223</v>
      </c>
      <c r="F59" s="1"/>
      <c r="G59" s="1"/>
      <c r="H59" s="1"/>
      <c r="I59" s="1"/>
      <c r="J59" s="1"/>
    </row>
    <row r="60" spans="1:10" ht="14.25">
      <c r="A60" s="13">
        <v>58</v>
      </c>
      <c r="B60" s="11" t="s">
        <v>23</v>
      </c>
      <c r="C60" s="11">
        <v>2019015241</v>
      </c>
      <c r="D60" s="11" t="s">
        <v>9</v>
      </c>
      <c r="E60" s="11" t="s">
        <v>223</v>
      </c>
      <c r="F60" s="1"/>
      <c r="G60" s="1"/>
      <c r="H60" s="1"/>
      <c r="I60" s="1"/>
      <c r="J60" s="1"/>
    </row>
    <row r="61" spans="1:10" ht="14.25">
      <c r="A61" s="13">
        <v>59</v>
      </c>
      <c r="B61" s="11" t="s">
        <v>240</v>
      </c>
      <c r="C61" s="11">
        <v>2019015239</v>
      </c>
      <c r="D61" s="11" t="s">
        <v>9</v>
      </c>
      <c r="E61" s="11" t="s">
        <v>223</v>
      </c>
      <c r="F61" s="1"/>
      <c r="G61" s="1"/>
      <c r="H61" s="1"/>
      <c r="I61" s="1"/>
      <c r="J61" s="1"/>
    </row>
    <row r="62" spans="1:10" ht="14.25">
      <c r="A62" s="13">
        <v>60</v>
      </c>
      <c r="B62" s="11" t="s">
        <v>222</v>
      </c>
      <c r="C62" s="11">
        <v>2019015294</v>
      </c>
      <c r="D62" s="11" t="s">
        <v>9</v>
      </c>
      <c r="E62" s="11" t="s">
        <v>218</v>
      </c>
      <c r="F62" s="1"/>
      <c r="G62" s="1"/>
      <c r="H62" s="1"/>
      <c r="I62" s="1"/>
      <c r="J62" s="1"/>
    </row>
    <row r="63" spans="1:10" ht="14.25">
      <c r="A63" s="13">
        <v>61</v>
      </c>
      <c r="B63" s="11" t="s">
        <v>220</v>
      </c>
      <c r="C63" s="11">
        <v>2019015283</v>
      </c>
      <c r="D63" s="11" t="s">
        <v>9</v>
      </c>
      <c r="E63" s="11" t="s">
        <v>218</v>
      </c>
      <c r="F63" s="1"/>
      <c r="G63" s="1"/>
      <c r="H63" s="1"/>
      <c r="I63" s="1"/>
      <c r="J63" s="1"/>
    </row>
    <row r="64" spans="1:10" ht="16.5">
      <c r="A64" s="13">
        <v>62</v>
      </c>
      <c r="B64" s="11" t="s">
        <v>231</v>
      </c>
      <c r="C64" s="11">
        <v>2019015295</v>
      </c>
      <c r="D64" s="11" t="s">
        <v>9</v>
      </c>
      <c r="E64" s="11" t="s">
        <v>218</v>
      </c>
      <c r="F64" s="1"/>
      <c r="G64" s="16"/>
      <c r="H64" s="1"/>
      <c r="I64" s="1"/>
      <c r="J64" s="1"/>
    </row>
    <row r="65" spans="1:10" ht="14.25">
      <c r="A65" s="13">
        <v>63</v>
      </c>
      <c r="B65" s="11" t="s">
        <v>217</v>
      </c>
      <c r="C65" s="11">
        <v>2019015219</v>
      </c>
      <c r="D65" s="11" t="s">
        <v>9</v>
      </c>
      <c r="E65" s="11" t="s">
        <v>218</v>
      </c>
      <c r="F65" s="1"/>
      <c r="G65" s="1"/>
      <c r="H65" s="1"/>
      <c r="I65" s="1"/>
      <c r="J65" s="1"/>
    </row>
    <row r="66" spans="1:10" ht="14.25">
      <c r="A66" s="13">
        <v>64</v>
      </c>
      <c r="B66" s="11" t="s">
        <v>224</v>
      </c>
      <c r="C66" s="11">
        <v>2019015118</v>
      </c>
      <c r="D66" s="11" t="s">
        <v>9</v>
      </c>
      <c r="E66" s="11" t="s">
        <v>16</v>
      </c>
      <c r="F66" s="1"/>
      <c r="G66" s="1"/>
      <c r="H66" s="1"/>
      <c r="I66" s="1"/>
      <c r="J66" s="1"/>
    </row>
    <row r="67" spans="1:10" ht="14.25">
      <c r="A67" s="13">
        <v>65</v>
      </c>
      <c r="B67" s="11" t="s">
        <v>235</v>
      </c>
      <c r="C67" s="11">
        <v>2019015121</v>
      </c>
      <c r="D67" s="11" t="s">
        <v>9</v>
      </c>
      <c r="E67" s="11" t="s">
        <v>16</v>
      </c>
      <c r="F67" s="1"/>
      <c r="G67" s="1"/>
      <c r="H67" s="1"/>
      <c r="I67" s="1"/>
      <c r="J67" s="1"/>
    </row>
    <row r="68" spans="1:10" ht="14.25">
      <c r="A68" s="13">
        <v>66</v>
      </c>
      <c r="B68" s="11" t="s">
        <v>280</v>
      </c>
      <c r="C68" s="11">
        <v>2019015116</v>
      </c>
      <c r="D68" s="11" t="s">
        <v>9</v>
      </c>
      <c r="E68" s="11" t="s">
        <v>16</v>
      </c>
      <c r="F68" s="1"/>
      <c r="G68" s="1"/>
      <c r="H68" s="1"/>
      <c r="I68" s="1"/>
      <c r="J68" s="1"/>
    </row>
    <row r="69" spans="1:10" ht="14.25">
      <c r="A69" s="13">
        <v>67</v>
      </c>
      <c r="B69" s="11" t="s">
        <v>281</v>
      </c>
      <c r="C69" s="11">
        <v>2019015117</v>
      </c>
      <c r="D69" s="11" t="s">
        <v>9</v>
      </c>
      <c r="E69" s="11" t="s">
        <v>16</v>
      </c>
      <c r="F69" s="1"/>
      <c r="G69" s="1"/>
      <c r="H69" s="1"/>
      <c r="I69" s="1"/>
      <c r="J69" s="1"/>
    </row>
    <row r="70" spans="1:10" ht="14.25">
      <c r="A70" s="13">
        <v>68</v>
      </c>
      <c r="B70" s="11" t="s">
        <v>282</v>
      </c>
      <c r="C70" s="11">
        <v>2019015102</v>
      </c>
      <c r="D70" s="11" t="s">
        <v>9</v>
      </c>
      <c r="E70" s="11" t="s">
        <v>16</v>
      </c>
      <c r="F70" s="1"/>
      <c r="G70" s="1"/>
      <c r="H70" s="1"/>
      <c r="I70" s="1"/>
      <c r="J70" s="1"/>
    </row>
    <row r="71" spans="1:10" ht="14.25">
      <c r="A71" s="13">
        <v>69</v>
      </c>
      <c r="B71" s="11" t="s">
        <v>18</v>
      </c>
      <c r="C71" s="11">
        <v>2019015135</v>
      </c>
      <c r="D71" s="11" t="s">
        <v>9</v>
      </c>
      <c r="E71" s="11" t="s">
        <v>19</v>
      </c>
      <c r="F71" s="1"/>
      <c r="G71" s="1"/>
      <c r="H71" s="1"/>
      <c r="I71" s="1"/>
      <c r="J71" s="1"/>
    </row>
    <row r="72" spans="1:10" ht="14.25">
      <c r="A72" s="13">
        <v>70</v>
      </c>
      <c r="B72" s="11" t="s">
        <v>221</v>
      </c>
      <c r="C72" s="11">
        <v>2019015638</v>
      </c>
      <c r="D72" s="11" t="s">
        <v>9</v>
      </c>
      <c r="E72" s="11" t="s">
        <v>30</v>
      </c>
      <c r="F72" s="1"/>
      <c r="G72" s="1"/>
      <c r="H72" s="1"/>
      <c r="I72" s="1"/>
      <c r="J72" s="1"/>
    </row>
    <row r="73" spans="1:10" ht="14.25">
      <c r="A73" s="13">
        <v>71</v>
      </c>
      <c r="B73" s="11" t="s">
        <v>232</v>
      </c>
      <c r="C73" s="11">
        <v>2019015268</v>
      </c>
      <c r="D73" s="11" t="s">
        <v>9</v>
      </c>
      <c r="E73" s="11" t="s">
        <v>30</v>
      </c>
      <c r="F73" s="1"/>
      <c r="G73" s="1"/>
      <c r="H73" s="1"/>
      <c r="I73" s="1"/>
      <c r="J73" s="1"/>
    </row>
    <row r="74" spans="1:10" ht="14.25">
      <c r="A74" s="13">
        <v>72</v>
      </c>
      <c r="B74" s="11" t="s">
        <v>29</v>
      </c>
      <c r="C74" s="11">
        <v>2019015260</v>
      </c>
      <c r="D74" s="11" t="s">
        <v>9</v>
      </c>
      <c r="E74" s="11" t="s">
        <v>30</v>
      </c>
      <c r="F74" s="1"/>
      <c r="G74" s="1"/>
      <c r="H74" s="1"/>
      <c r="I74" s="1"/>
      <c r="J74" s="1"/>
    </row>
    <row r="75" spans="1:10" ht="14.25">
      <c r="A75" s="13">
        <v>73</v>
      </c>
      <c r="B75" s="11" t="s">
        <v>283</v>
      </c>
      <c r="C75" s="11">
        <v>2019015098</v>
      </c>
      <c r="D75" s="11" t="s">
        <v>9</v>
      </c>
      <c r="E75" s="11" t="s">
        <v>30</v>
      </c>
      <c r="F75" s="1"/>
      <c r="G75" s="1"/>
      <c r="H75" s="1"/>
      <c r="I75" s="1"/>
      <c r="J75" s="1"/>
    </row>
    <row r="76" spans="1:10" ht="14.25">
      <c r="A76" s="13">
        <v>74</v>
      </c>
      <c r="B76" s="11" t="s">
        <v>284</v>
      </c>
      <c r="C76" s="11">
        <v>2019015215</v>
      </c>
      <c r="D76" s="11" t="s">
        <v>9</v>
      </c>
      <c r="E76" s="11" t="s">
        <v>30</v>
      </c>
      <c r="F76" s="1"/>
      <c r="G76" s="1"/>
      <c r="H76" s="1"/>
      <c r="I76" s="1"/>
      <c r="J76" s="1"/>
    </row>
    <row r="77" spans="1:10" ht="14.25">
      <c r="A77" s="13">
        <v>75</v>
      </c>
      <c r="B77" s="11" t="s">
        <v>239</v>
      </c>
      <c r="C77" s="11">
        <v>2019015271</v>
      </c>
      <c r="D77" s="11" t="s">
        <v>9</v>
      </c>
      <c r="E77" s="11" t="s">
        <v>10</v>
      </c>
      <c r="F77" s="1"/>
      <c r="G77" s="1"/>
      <c r="H77" s="1"/>
      <c r="I77" s="1"/>
      <c r="J77" s="1"/>
    </row>
    <row r="78" spans="1:10" ht="14.25">
      <c r="A78" s="13">
        <v>76</v>
      </c>
      <c r="B78" s="11" t="s">
        <v>243</v>
      </c>
      <c r="C78" s="11">
        <v>2019015208</v>
      </c>
      <c r="D78" s="11" t="s">
        <v>9</v>
      </c>
      <c r="E78" s="11" t="s">
        <v>10</v>
      </c>
      <c r="F78" s="1"/>
      <c r="G78" s="1"/>
      <c r="H78" s="1"/>
      <c r="I78" s="1"/>
      <c r="J78" s="1"/>
    </row>
    <row r="79" spans="1:10" ht="14.25">
      <c r="A79" s="13">
        <v>77</v>
      </c>
      <c r="B79" s="11" t="s">
        <v>285</v>
      </c>
      <c r="C79" s="11">
        <v>2019015015</v>
      </c>
      <c r="D79" s="11" t="s">
        <v>9</v>
      </c>
      <c r="E79" s="11" t="s">
        <v>13</v>
      </c>
      <c r="F79" s="1"/>
      <c r="G79" s="1"/>
      <c r="H79" s="1"/>
      <c r="I79" s="1"/>
      <c r="J79" s="1"/>
    </row>
    <row r="80" spans="1:10" ht="14.25">
      <c r="A80" s="13">
        <v>78</v>
      </c>
      <c r="B80" s="11" t="s">
        <v>14</v>
      </c>
      <c r="C80" s="11">
        <v>2019015014</v>
      </c>
      <c r="D80" s="11" t="s">
        <v>9</v>
      </c>
      <c r="E80" s="11" t="s">
        <v>13</v>
      </c>
      <c r="F80" s="1"/>
      <c r="G80" s="1"/>
      <c r="H80" s="1"/>
      <c r="I80" s="1"/>
      <c r="J80" s="1"/>
    </row>
    <row r="81" spans="1:10" ht="14.25">
      <c r="A81" s="13">
        <v>79</v>
      </c>
      <c r="B81" s="11" t="s">
        <v>286</v>
      </c>
      <c r="C81" s="11">
        <v>2019015040</v>
      </c>
      <c r="D81" s="11" t="s">
        <v>9</v>
      </c>
      <c r="E81" s="11" t="s">
        <v>27</v>
      </c>
      <c r="F81" s="1"/>
      <c r="G81" s="1"/>
      <c r="H81" s="1"/>
      <c r="I81" s="1"/>
      <c r="J81" s="1"/>
    </row>
    <row r="82" spans="1:10" ht="14.25">
      <c r="A82" s="13">
        <v>80</v>
      </c>
      <c r="B82" s="11" t="s">
        <v>287</v>
      </c>
      <c r="C82" s="11">
        <v>2019015034</v>
      </c>
      <c r="D82" s="11" t="s">
        <v>9</v>
      </c>
      <c r="E82" s="11" t="s">
        <v>27</v>
      </c>
      <c r="F82" s="1"/>
      <c r="G82" s="1"/>
      <c r="H82" s="1"/>
      <c r="I82" s="1"/>
      <c r="J82" s="1"/>
    </row>
    <row r="83" spans="1:10" ht="14.25">
      <c r="A83" s="13">
        <v>81</v>
      </c>
      <c r="B83" s="11" t="s">
        <v>288</v>
      </c>
      <c r="C83" s="11">
        <v>2019015036</v>
      </c>
      <c r="D83" s="11" t="s">
        <v>9</v>
      </c>
      <c r="E83" s="11" t="s">
        <v>27</v>
      </c>
      <c r="F83" s="1"/>
      <c r="G83" s="1"/>
      <c r="H83" s="1"/>
      <c r="I83" s="1"/>
      <c r="J83" s="1"/>
    </row>
    <row r="84" spans="1:10" ht="14.25">
      <c r="A84" s="13">
        <v>82</v>
      </c>
      <c r="B84" s="11" t="s">
        <v>289</v>
      </c>
      <c r="C84" s="11">
        <v>2017015032</v>
      </c>
      <c r="D84" s="11" t="s">
        <v>9</v>
      </c>
      <c r="E84" s="11" t="s">
        <v>27</v>
      </c>
      <c r="F84" s="1"/>
      <c r="G84" s="1"/>
      <c r="H84" s="1"/>
      <c r="I84" s="1"/>
      <c r="J84" s="1"/>
    </row>
    <row r="85" spans="1:10" ht="14.25">
      <c r="A85" s="13">
        <v>83</v>
      </c>
      <c r="B85" s="11" t="s">
        <v>290</v>
      </c>
      <c r="C85" s="11">
        <v>2019015056</v>
      </c>
      <c r="D85" s="11" t="s">
        <v>9</v>
      </c>
      <c r="E85" s="11" t="s">
        <v>27</v>
      </c>
      <c r="F85" s="1"/>
      <c r="G85" s="1"/>
      <c r="H85" s="1"/>
      <c r="I85" s="1"/>
      <c r="J85" s="1"/>
    </row>
    <row r="86" spans="1:10" ht="14.25">
      <c r="A86" s="13">
        <v>84</v>
      </c>
      <c r="B86" s="11" t="s">
        <v>291</v>
      </c>
      <c r="C86" s="11">
        <v>2019015052</v>
      </c>
      <c r="D86" s="11" t="s">
        <v>9</v>
      </c>
      <c r="E86" s="11" t="s">
        <v>27</v>
      </c>
      <c r="F86" s="1"/>
      <c r="G86" s="1"/>
      <c r="H86" s="1"/>
      <c r="I86" s="1"/>
      <c r="J86" s="1"/>
    </row>
    <row r="87" spans="1:10" ht="14.25">
      <c r="A87" s="13">
        <v>85</v>
      </c>
      <c r="B87" s="11" t="s">
        <v>292</v>
      </c>
      <c r="C87" s="11">
        <v>2019015080</v>
      </c>
      <c r="D87" s="11" t="s">
        <v>9</v>
      </c>
      <c r="E87" s="11" t="s">
        <v>39</v>
      </c>
      <c r="F87" s="1"/>
      <c r="G87" s="1"/>
      <c r="H87" s="1"/>
      <c r="I87" s="1"/>
      <c r="J87" s="1"/>
    </row>
    <row r="88" spans="1:10" ht="14.25">
      <c r="A88" s="13">
        <v>86</v>
      </c>
      <c r="B88" s="10" t="s">
        <v>125</v>
      </c>
      <c r="C88" s="10">
        <v>2021015030</v>
      </c>
      <c r="D88" s="10" t="s">
        <v>9</v>
      </c>
      <c r="E88" s="3" t="s">
        <v>246</v>
      </c>
      <c r="F88" s="1"/>
      <c r="G88" s="1"/>
      <c r="H88" s="1"/>
      <c r="I88" s="1"/>
      <c r="J88" s="1"/>
    </row>
    <row r="89" spans="1:10" ht="14.25">
      <c r="A89" s="13">
        <v>87</v>
      </c>
      <c r="B89" s="10" t="s">
        <v>293</v>
      </c>
      <c r="C89" s="10">
        <v>2021015032</v>
      </c>
      <c r="D89" s="10" t="s">
        <v>9</v>
      </c>
      <c r="E89" s="3" t="s">
        <v>112</v>
      </c>
      <c r="F89" s="1"/>
      <c r="G89" s="1"/>
      <c r="H89" s="1"/>
      <c r="I89" s="1"/>
      <c r="J89" s="1"/>
    </row>
    <row r="90" spans="1:10" ht="14.25">
      <c r="A90" s="13">
        <v>88</v>
      </c>
      <c r="B90" s="10" t="s">
        <v>294</v>
      </c>
      <c r="C90" s="10">
        <v>2021015389</v>
      </c>
      <c r="D90" s="10" t="s">
        <v>9</v>
      </c>
      <c r="E90" s="3" t="s">
        <v>246</v>
      </c>
      <c r="F90" s="1"/>
      <c r="G90" s="1"/>
      <c r="H90" s="1"/>
      <c r="I90" s="1"/>
      <c r="J90" s="1"/>
    </row>
    <row r="91" spans="1:10" ht="14.25">
      <c r="A91" s="13">
        <v>89</v>
      </c>
      <c r="B91" s="10" t="s">
        <v>295</v>
      </c>
      <c r="C91" s="10">
        <v>2021015104</v>
      </c>
      <c r="D91" s="10" t="s">
        <v>9</v>
      </c>
      <c r="E91" s="3" t="s">
        <v>116</v>
      </c>
      <c r="F91" s="1"/>
      <c r="G91" s="1"/>
      <c r="H91" s="1"/>
      <c r="I91" s="1"/>
      <c r="J91" s="1"/>
    </row>
    <row r="92" spans="1:10" ht="14.25">
      <c r="A92" s="13">
        <v>90</v>
      </c>
      <c r="B92" s="10" t="s">
        <v>296</v>
      </c>
      <c r="C92" s="10">
        <v>2021015072</v>
      </c>
      <c r="D92" s="10" t="s">
        <v>9</v>
      </c>
      <c r="E92" s="3" t="s">
        <v>246</v>
      </c>
      <c r="F92" s="1"/>
      <c r="G92" s="1"/>
      <c r="H92" s="1"/>
      <c r="I92" s="1"/>
      <c r="J92" s="1"/>
    </row>
    <row r="93" spans="1:10" ht="14.25">
      <c r="A93" s="13">
        <v>91</v>
      </c>
      <c r="B93" s="10" t="s">
        <v>117</v>
      </c>
      <c r="C93" s="10">
        <v>2021015056</v>
      </c>
      <c r="D93" s="10" t="s">
        <v>9</v>
      </c>
      <c r="E93" s="3" t="s">
        <v>246</v>
      </c>
      <c r="F93" s="1"/>
      <c r="G93" s="1"/>
      <c r="H93" s="1"/>
      <c r="I93" s="1"/>
      <c r="J93" s="1"/>
    </row>
    <row r="94" spans="1:10" ht="14.25">
      <c r="A94" s="13">
        <v>92</v>
      </c>
      <c r="B94" s="10" t="s">
        <v>297</v>
      </c>
      <c r="C94" s="10">
        <v>2021015011</v>
      </c>
      <c r="D94" s="10" t="s">
        <v>9</v>
      </c>
      <c r="E94" s="3" t="s">
        <v>246</v>
      </c>
      <c r="F94" s="1"/>
      <c r="G94" s="1"/>
      <c r="H94" s="1"/>
      <c r="I94" s="1"/>
      <c r="J94" s="1"/>
    </row>
    <row r="95" spans="1:10" ht="14.25">
      <c r="A95" s="13">
        <v>93</v>
      </c>
      <c r="B95" s="10" t="s">
        <v>298</v>
      </c>
      <c r="C95" s="10">
        <v>2021015113</v>
      </c>
      <c r="D95" s="10" t="s">
        <v>9</v>
      </c>
      <c r="E95" s="3" t="s">
        <v>116</v>
      </c>
      <c r="F95" s="1"/>
      <c r="G95" s="1"/>
      <c r="H95" s="1"/>
      <c r="I95" s="1"/>
      <c r="J95" s="1"/>
    </row>
    <row r="96" spans="1:10" ht="14.25">
      <c r="A96" s="13">
        <v>94</v>
      </c>
      <c r="B96" s="10" t="s">
        <v>299</v>
      </c>
      <c r="C96" s="10">
        <v>2021015097</v>
      </c>
      <c r="D96" s="10" t="s">
        <v>9</v>
      </c>
      <c r="E96" s="3" t="s">
        <v>246</v>
      </c>
      <c r="F96" s="1"/>
      <c r="G96" s="1"/>
      <c r="H96" s="1"/>
      <c r="I96" s="1"/>
      <c r="J96" s="1"/>
    </row>
    <row r="97" spans="1:10" ht="14.25">
      <c r="A97" s="13">
        <v>95</v>
      </c>
      <c r="B97" s="10" t="s">
        <v>300</v>
      </c>
      <c r="C97" s="10">
        <v>2021015071</v>
      </c>
      <c r="D97" s="10" t="s">
        <v>9</v>
      </c>
      <c r="E97" s="3" t="s">
        <v>114</v>
      </c>
      <c r="F97" s="1"/>
      <c r="G97" s="1"/>
      <c r="H97" s="1"/>
      <c r="I97" s="1"/>
      <c r="J97" s="1"/>
    </row>
    <row r="98" spans="1:10" ht="14.25">
      <c r="A98" s="13">
        <v>96</v>
      </c>
      <c r="B98" s="10" t="s">
        <v>248</v>
      </c>
      <c r="C98" s="10">
        <v>2021015078</v>
      </c>
      <c r="D98" s="10" t="s">
        <v>9</v>
      </c>
      <c r="E98" s="3" t="s">
        <v>246</v>
      </c>
      <c r="F98" s="1"/>
      <c r="G98" s="1"/>
      <c r="H98" s="1"/>
      <c r="I98" s="1"/>
      <c r="J98" s="1"/>
    </row>
    <row r="99" spans="1:10" ht="14.25">
      <c r="A99" s="13">
        <v>97</v>
      </c>
      <c r="B99" s="10" t="s">
        <v>126</v>
      </c>
      <c r="C99" s="10">
        <v>2021016070</v>
      </c>
      <c r="D99" s="10" t="s">
        <v>9</v>
      </c>
      <c r="E99" s="3" t="s">
        <v>246</v>
      </c>
      <c r="F99" s="1"/>
      <c r="G99" s="1"/>
      <c r="H99" s="1"/>
      <c r="I99" s="1"/>
      <c r="J99" s="1"/>
    </row>
    <row r="100" spans="1:10" ht="14.25">
      <c r="A100" s="13">
        <v>98</v>
      </c>
      <c r="B100" s="10" t="s">
        <v>119</v>
      </c>
      <c r="C100" s="10">
        <v>2021015134</v>
      </c>
      <c r="D100" s="10" t="s">
        <v>9</v>
      </c>
      <c r="E100" s="3" t="s">
        <v>120</v>
      </c>
      <c r="F100" s="1"/>
      <c r="G100" s="1"/>
      <c r="H100" s="1"/>
      <c r="I100" s="1"/>
      <c r="J100" s="1"/>
    </row>
    <row r="101" spans="1:10" ht="14.25">
      <c r="A101" s="13">
        <v>99</v>
      </c>
      <c r="B101" s="10" t="s">
        <v>121</v>
      </c>
      <c r="C101" s="10">
        <v>2021015176</v>
      </c>
      <c r="D101" s="10" t="s">
        <v>9</v>
      </c>
      <c r="E101" s="3" t="s">
        <v>122</v>
      </c>
      <c r="F101" s="1"/>
      <c r="G101" s="1"/>
      <c r="H101" s="1"/>
      <c r="I101" s="1"/>
      <c r="J101" s="1"/>
    </row>
    <row r="102" spans="1:10" ht="14.25">
      <c r="A102" s="13">
        <v>100</v>
      </c>
      <c r="B102" s="10" t="s">
        <v>301</v>
      </c>
      <c r="C102" s="10">
        <v>2021015136</v>
      </c>
      <c r="D102" s="10" t="s">
        <v>9</v>
      </c>
      <c r="E102" s="3" t="s">
        <v>120</v>
      </c>
      <c r="F102" s="1"/>
      <c r="G102" s="1"/>
      <c r="H102" s="1"/>
      <c r="I102" s="1"/>
      <c r="J102" s="1"/>
    </row>
    <row r="103" spans="1:10" ht="14.25">
      <c r="A103" s="13">
        <v>101</v>
      </c>
      <c r="B103" s="10" t="s">
        <v>302</v>
      </c>
      <c r="C103" s="10">
        <v>2021015137</v>
      </c>
      <c r="D103" s="10" t="s">
        <v>9</v>
      </c>
      <c r="E103" s="3" t="s">
        <v>120</v>
      </c>
      <c r="F103" s="1"/>
      <c r="G103" s="1"/>
      <c r="H103" s="1"/>
      <c r="I103" s="1"/>
      <c r="J103" s="1"/>
    </row>
    <row r="104" spans="1:10" ht="14.25">
      <c r="A104" s="13">
        <v>102</v>
      </c>
      <c r="B104" s="10" t="s">
        <v>303</v>
      </c>
      <c r="C104" s="10">
        <v>2021015179</v>
      </c>
      <c r="D104" s="10" t="s">
        <v>9</v>
      </c>
      <c r="E104" s="3" t="s">
        <v>122</v>
      </c>
      <c r="F104" s="1"/>
      <c r="G104" s="1"/>
      <c r="H104" s="1"/>
      <c r="I104" s="1"/>
      <c r="J104" s="1"/>
    </row>
    <row r="105" spans="1:10" ht="14.25">
      <c r="A105" s="10">
        <v>103</v>
      </c>
      <c r="B105" s="10" t="s">
        <v>658</v>
      </c>
      <c r="C105" s="10">
        <v>2019015439</v>
      </c>
      <c r="D105" s="10" t="s">
        <v>356</v>
      </c>
      <c r="E105" s="10" t="s">
        <v>388</v>
      </c>
      <c r="F105" s="1"/>
      <c r="G105" s="1"/>
      <c r="H105" s="1"/>
      <c r="I105" s="1"/>
      <c r="J105" s="1"/>
    </row>
    <row r="106" spans="1:10" ht="14.25">
      <c r="A106" s="10">
        <v>104</v>
      </c>
      <c r="B106" s="10" t="s">
        <v>659</v>
      </c>
      <c r="C106" s="10">
        <v>2019015441</v>
      </c>
      <c r="D106" s="10" t="s">
        <v>356</v>
      </c>
      <c r="E106" s="10" t="s">
        <v>388</v>
      </c>
      <c r="F106" s="1"/>
      <c r="G106" s="1"/>
      <c r="H106" s="1"/>
      <c r="I106" s="1"/>
      <c r="J106" s="1"/>
    </row>
    <row r="107" spans="1:10" ht="14.25">
      <c r="A107" s="10">
        <v>105</v>
      </c>
      <c r="B107" s="10" t="s">
        <v>660</v>
      </c>
      <c r="C107" s="10">
        <v>2019015456</v>
      </c>
      <c r="D107" s="10" t="s">
        <v>356</v>
      </c>
      <c r="E107" s="10" t="s">
        <v>388</v>
      </c>
      <c r="F107" s="1"/>
      <c r="G107" s="1"/>
      <c r="H107" s="1"/>
      <c r="I107" s="1"/>
      <c r="J107" s="1"/>
    </row>
    <row r="108" spans="1:10" ht="14.25">
      <c r="A108" s="10">
        <v>106</v>
      </c>
      <c r="B108" s="10" t="s">
        <v>661</v>
      </c>
      <c r="C108" s="10">
        <v>2019015478</v>
      </c>
      <c r="D108" s="10" t="s">
        <v>356</v>
      </c>
      <c r="E108" s="10" t="s">
        <v>374</v>
      </c>
      <c r="F108" s="1"/>
      <c r="G108" s="1"/>
      <c r="H108" s="1"/>
      <c r="I108" s="1"/>
      <c r="J108" s="1"/>
    </row>
    <row r="109" spans="1:10" ht="14.25">
      <c r="A109" s="10">
        <v>107</v>
      </c>
      <c r="B109" s="10" t="s">
        <v>373</v>
      </c>
      <c r="C109" s="10">
        <v>2019015481</v>
      </c>
      <c r="D109" s="10" t="s">
        <v>356</v>
      </c>
      <c r="E109" s="10" t="s">
        <v>374</v>
      </c>
      <c r="F109" s="1"/>
      <c r="G109" s="1"/>
      <c r="H109" s="1"/>
      <c r="I109" s="1"/>
      <c r="J109" s="1"/>
    </row>
    <row r="110" spans="1:10" ht="14.25">
      <c r="A110" s="10">
        <v>108</v>
      </c>
      <c r="B110" s="10" t="s">
        <v>662</v>
      </c>
      <c r="C110" s="10">
        <v>2019015476</v>
      </c>
      <c r="D110" s="10" t="s">
        <v>356</v>
      </c>
      <c r="E110" s="10" t="s">
        <v>374</v>
      </c>
      <c r="F110" s="1"/>
      <c r="G110" s="1"/>
      <c r="H110" s="1"/>
      <c r="I110" s="1"/>
      <c r="J110" s="1"/>
    </row>
    <row r="111" spans="1:10" ht="14.25">
      <c r="A111" s="10">
        <v>109</v>
      </c>
      <c r="B111" s="10" t="s">
        <v>663</v>
      </c>
      <c r="C111" s="10">
        <v>2019105514</v>
      </c>
      <c r="D111" s="10" t="s">
        <v>356</v>
      </c>
      <c r="E111" s="10" t="s">
        <v>393</v>
      </c>
      <c r="F111" s="1"/>
      <c r="G111" s="1"/>
      <c r="H111" s="1"/>
      <c r="I111" s="1"/>
      <c r="J111" s="1"/>
    </row>
    <row r="112" spans="1:10" ht="14.25">
      <c r="A112" s="10">
        <v>110</v>
      </c>
      <c r="B112" s="10" t="s">
        <v>392</v>
      </c>
      <c r="C112" s="10">
        <v>2019015524</v>
      </c>
      <c r="D112" s="10" t="s">
        <v>356</v>
      </c>
      <c r="E112" s="10" t="s">
        <v>393</v>
      </c>
      <c r="F112" s="1"/>
      <c r="G112" s="1"/>
      <c r="H112" s="1"/>
      <c r="I112" s="1"/>
      <c r="J112" s="1"/>
    </row>
    <row r="113" spans="1:10" ht="14.25">
      <c r="A113" s="10">
        <v>111</v>
      </c>
      <c r="B113" s="10" t="s">
        <v>664</v>
      </c>
      <c r="C113" s="10">
        <v>2019015520</v>
      </c>
      <c r="D113" s="10" t="s">
        <v>356</v>
      </c>
      <c r="E113" s="10" t="s">
        <v>393</v>
      </c>
      <c r="F113" s="1"/>
      <c r="G113" s="1"/>
      <c r="H113" s="1"/>
      <c r="I113" s="1"/>
      <c r="J113" s="1"/>
    </row>
    <row r="114" spans="1:10" ht="14.25">
      <c r="A114" s="10">
        <v>112</v>
      </c>
      <c r="B114" s="10" t="s">
        <v>665</v>
      </c>
      <c r="C114" s="10">
        <v>2019015622</v>
      </c>
      <c r="D114" s="10" t="s">
        <v>356</v>
      </c>
      <c r="E114" s="10" t="s">
        <v>396</v>
      </c>
      <c r="F114" s="1"/>
      <c r="G114" s="1"/>
      <c r="H114" s="1"/>
      <c r="I114" s="1"/>
      <c r="J114" s="1"/>
    </row>
    <row r="115" spans="1:10" ht="14.25">
      <c r="A115" s="10">
        <v>113</v>
      </c>
      <c r="B115" s="10" t="s">
        <v>666</v>
      </c>
      <c r="C115" s="10">
        <v>2019015667</v>
      </c>
      <c r="D115" s="10" t="s">
        <v>356</v>
      </c>
      <c r="E115" s="10" t="s">
        <v>396</v>
      </c>
      <c r="F115" s="1"/>
      <c r="G115" s="1"/>
      <c r="H115" s="1"/>
      <c r="I115" s="1"/>
      <c r="J115" s="1"/>
    </row>
    <row r="116" spans="1:10" ht="14.25">
      <c r="A116" s="10">
        <v>114</v>
      </c>
      <c r="B116" s="10" t="s">
        <v>667</v>
      </c>
      <c r="C116" s="10">
        <v>2019015696</v>
      </c>
      <c r="D116" s="10" t="s">
        <v>356</v>
      </c>
      <c r="E116" s="10" t="s">
        <v>396</v>
      </c>
      <c r="F116" s="1"/>
      <c r="G116" s="1"/>
      <c r="H116" s="1"/>
      <c r="I116" s="1"/>
      <c r="J116" s="1"/>
    </row>
    <row r="117" spans="1:10" ht="14.25">
      <c r="A117" s="10">
        <v>115</v>
      </c>
      <c r="B117" s="10" t="s">
        <v>668</v>
      </c>
      <c r="C117" s="10">
        <v>2019015718</v>
      </c>
      <c r="D117" s="10" t="s">
        <v>356</v>
      </c>
      <c r="E117" s="10" t="s">
        <v>372</v>
      </c>
      <c r="F117" s="1"/>
      <c r="G117" s="1"/>
      <c r="H117" s="1"/>
      <c r="I117" s="1"/>
      <c r="J117" s="1"/>
    </row>
    <row r="118" spans="1:10" ht="14.25">
      <c r="A118" s="10">
        <v>116</v>
      </c>
      <c r="B118" s="10" t="s">
        <v>398</v>
      </c>
      <c r="C118" s="10">
        <v>2017015398</v>
      </c>
      <c r="D118" s="10" t="s">
        <v>356</v>
      </c>
      <c r="E118" s="10" t="s">
        <v>372</v>
      </c>
      <c r="F118" s="1"/>
      <c r="G118" s="1"/>
      <c r="H118" s="1"/>
      <c r="I118" s="1"/>
      <c r="J118" s="1"/>
    </row>
    <row r="119" spans="1:10" ht="14.25">
      <c r="A119" s="10">
        <v>117</v>
      </c>
      <c r="B119" s="10" t="s">
        <v>669</v>
      </c>
      <c r="C119" s="10">
        <v>2019015589</v>
      </c>
      <c r="D119" s="10" t="s">
        <v>356</v>
      </c>
      <c r="E119" s="10" t="s">
        <v>372</v>
      </c>
      <c r="F119" s="1"/>
      <c r="G119" s="1"/>
      <c r="H119" s="1"/>
      <c r="I119" s="1"/>
      <c r="J119" s="1"/>
    </row>
    <row r="120" spans="1:10" ht="14.25">
      <c r="A120" s="10">
        <v>118</v>
      </c>
      <c r="B120" s="10" t="s">
        <v>670</v>
      </c>
      <c r="C120" s="10">
        <v>2019015733</v>
      </c>
      <c r="D120" s="10" t="s">
        <v>356</v>
      </c>
      <c r="E120" s="10" t="s">
        <v>401</v>
      </c>
      <c r="F120" s="1"/>
      <c r="G120" s="1"/>
      <c r="H120" s="1"/>
      <c r="I120" s="1"/>
      <c r="J120" s="1"/>
    </row>
    <row r="121" spans="1:10" ht="14.25">
      <c r="A121" s="10">
        <v>119</v>
      </c>
      <c r="B121" s="10" t="s">
        <v>671</v>
      </c>
      <c r="C121" s="10">
        <v>2019015600</v>
      </c>
      <c r="D121" s="10" t="s">
        <v>356</v>
      </c>
      <c r="E121" s="10" t="s">
        <v>401</v>
      </c>
      <c r="F121" s="1"/>
      <c r="G121" s="1"/>
      <c r="H121" s="1"/>
      <c r="I121" s="1"/>
      <c r="J121" s="1"/>
    </row>
    <row r="122" spans="1:10" ht="14.25">
      <c r="A122" s="10">
        <v>120</v>
      </c>
      <c r="B122" s="10" t="s">
        <v>672</v>
      </c>
      <c r="C122" s="10">
        <v>2019015705</v>
      </c>
      <c r="D122" s="10" t="s">
        <v>356</v>
      </c>
      <c r="E122" s="10" t="s">
        <v>401</v>
      </c>
      <c r="F122" s="1"/>
      <c r="G122" s="1"/>
      <c r="H122" s="1"/>
      <c r="I122" s="1"/>
      <c r="J122" s="1"/>
    </row>
    <row r="123" spans="1:10" ht="14.25">
      <c r="A123" s="10">
        <v>121</v>
      </c>
      <c r="B123" s="10" t="s">
        <v>405</v>
      </c>
      <c r="C123" s="10">
        <v>2019015618</v>
      </c>
      <c r="D123" s="10" t="s">
        <v>356</v>
      </c>
      <c r="E123" s="10" t="s">
        <v>404</v>
      </c>
      <c r="F123" s="1"/>
      <c r="G123" s="1"/>
      <c r="H123" s="1"/>
      <c r="I123" s="1"/>
      <c r="J123" s="1"/>
    </row>
    <row r="124" spans="1:10" ht="14.25">
      <c r="A124" s="10">
        <v>122</v>
      </c>
      <c r="B124" s="10" t="s">
        <v>403</v>
      </c>
      <c r="C124" s="10">
        <v>2019015678</v>
      </c>
      <c r="D124" s="10" t="s">
        <v>356</v>
      </c>
      <c r="E124" s="10" t="s">
        <v>404</v>
      </c>
      <c r="F124" s="1"/>
      <c r="G124" s="1"/>
      <c r="H124" s="1"/>
      <c r="I124" s="1"/>
      <c r="J124" s="1"/>
    </row>
    <row r="125" spans="1:10" ht="14.25">
      <c r="A125" s="10">
        <v>123</v>
      </c>
      <c r="B125" s="10" t="s">
        <v>673</v>
      </c>
      <c r="C125" s="10">
        <v>2019015662</v>
      </c>
      <c r="D125" s="10" t="s">
        <v>356</v>
      </c>
      <c r="E125" s="10" t="s">
        <v>407</v>
      </c>
      <c r="F125" s="1"/>
      <c r="G125" s="1"/>
      <c r="H125" s="1"/>
      <c r="I125" s="1"/>
      <c r="J125" s="1"/>
    </row>
    <row r="126" spans="1:10" ht="14.25">
      <c r="A126" s="10">
        <v>124</v>
      </c>
      <c r="B126" s="10" t="s">
        <v>674</v>
      </c>
      <c r="C126" s="10">
        <v>2019015647</v>
      </c>
      <c r="D126" s="10" t="s">
        <v>356</v>
      </c>
      <c r="E126" s="10" t="s">
        <v>407</v>
      </c>
      <c r="F126" s="1"/>
      <c r="G126" s="1"/>
      <c r="H126" s="1"/>
      <c r="I126" s="1"/>
      <c r="J126" s="1"/>
    </row>
    <row r="127" spans="1:10" ht="14.25">
      <c r="A127" s="10">
        <v>125</v>
      </c>
      <c r="B127" s="10" t="s">
        <v>675</v>
      </c>
      <c r="C127" s="10">
        <v>2019015701</v>
      </c>
      <c r="D127" s="10" t="s">
        <v>356</v>
      </c>
      <c r="E127" s="10" t="s">
        <v>407</v>
      </c>
      <c r="F127" s="1"/>
      <c r="G127" s="1"/>
      <c r="H127" s="1"/>
      <c r="I127" s="1"/>
      <c r="J127" s="1"/>
    </row>
    <row r="128" spans="1:10" ht="14.25">
      <c r="A128" s="10">
        <v>126</v>
      </c>
      <c r="B128" s="10" t="s">
        <v>676</v>
      </c>
      <c r="C128" s="10">
        <v>2019015722</v>
      </c>
      <c r="D128" s="10" t="s">
        <v>356</v>
      </c>
      <c r="E128" s="10" t="s">
        <v>409</v>
      </c>
      <c r="F128" s="1"/>
      <c r="G128" s="1"/>
      <c r="H128" s="1"/>
      <c r="I128" s="1"/>
      <c r="J128" s="1"/>
    </row>
    <row r="129" spans="1:10" ht="14.25">
      <c r="A129" s="10">
        <v>127</v>
      </c>
      <c r="B129" s="10" t="s">
        <v>410</v>
      </c>
      <c r="C129" s="10">
        <v>2019015548</v>
      </c>
      <c r="D129" s="10" t="s">
        <v>356</v>
      </c>
      <c r="E129" s="10" t="s">
        <v>409</v>
      </c>
      <c r="F129" s="1"/>
      <c r="G129" s="1"/>
      <c r="H129" s="1"/>
      <c r="I129" s="1"/>
      <c r="J129" s="1"/>
    </row>
    <row r="130" spans="1:10" ht="14.25">
      <c r="A130" s="10">
        <v>128</v>
      </c>
      <c r="B130" s="10" t="s">
        <v>677</v>
      </c>
      <c r="C130" s="10">
        <v>2019015352</v>
      </c>
      <c r="D130" s="10" t="s">
        <v>356</v>
      </c>
      <c r="E130" s="10" t="s">
        <v>412</v>
      </c>
      <c r="F130" s="1"/>
      <c r="G130" s="1"/>
      <c r="H130" s="1"/>
      <c r="I130" s="1"/>
      <c r="J130" s="1"/>
    </row>
    <row r="131" spans="1:10" ht="14.25">
      <c r="A131" s="10">
        <v>129</v>
      </c>
      <c r="B131" s="10" t="s">
        <v>411</v>
      </c>
      <c r="C131" s="10">
        <v>2019015344</v>
      </c>
      <c r="D131" s="10" t="s">
        <v>356</v>
      </c>
      <c r="E131" s="10" t="s">
        <v>412</v>
      </c>
      <c r="F131" s="1"/>
      <c r="G131" s="1"/>
      <c r="H131" s="1"/>
      <c r="I131" s="1"/>
      <c r="J131" s="1"/>
    </row>
    <row r="132" spans="1:10" ht="14.25">
      <c r="A132" s="10">
        <v>130</v>
      </c>
      <c r="B132" s="10" t="s">
        <v>678</v>
      </c>
      <c r="C132" s="10">
        <v>2019015360</v>
      </c>
      <c r="D132" s="10" t="s">
        <v>356</v>
      </c>
      <c r="E132" s="10" t="s">
        <v>412</v>
      </c>
      <c r="F132" s="1"/>
      <c r="G132" s="1"/>
      <c r="H132" s="1"/>
      <c r="I132" s="1"/>
      <c r="J132" s="1"/>
    </row>
    <row r="133" spans="1:10" ht="14.25">
      <c r="A133" s="10">
        <v>131</v>
      </c>
      <c r="B133" s="10" t="s">
        <v>414</v>
      </c>
      <c r="C133" s="10">
        <v>2019015388</v>
      </c>
      <c r="D133" s="10" t="s">
        <v>356</v>
      </c>
      <c r="E133" s="10" t="s">
        <v>357</v>
      </c>
      <c r="F133" s="1"/>
      <c r="G133" s="1"/>
      <c r="H133" s="1"/>
      <c r="I133" s="1"/>
      <c r="J133" s="1"/>
    </row>
    <row r="134" spans="1:10" ht="14.25">
      <c r="A134" s="10">
        <v>132</v>
      </c>
      <c r="B134" s="10" t="s">
        <v>679</v>
      </c>
      <c r="C134" s="10">
        <v>2019015389</v>
      </c>
      <c r="D134" s="10" t="s">
        <v>356</v>
      </c>
      <c r="E134" s="10" t="s">
        <v>357</v>
      </c>
      <c r="F134" s="1"/>
      <c r="G134" s="1"/>
      <c r="H134" s="1"/>
      <c r="I134" s="1"/>
      <c r="J134" s="1"/>
    </row>
    <row r="135" spans="1:10" ht="14.25">
      <c r="A135" s="10">
        <v>133</v>
      </c>
      <c r="B135" s="10" t="s">
        <v>680</v>
      </c>
      <c r="C135" s="10">
        <v>2019015419</v>
      </c>
      <c r="D135" s="10" t="s">
        <v>356</v>
      </c>
      <c r="E135" s="10" t="s">
        <v>416</v>
      </c>
      <c r="F135" s="1"/>
      <c r="G135" s="1"/>
      <c r="H135" s="1"/>
      <c r="I135" s="1"/>
      <c r="J135" s="1"/>
    </row>
    <row r="136" spans="1:10" ht="14.25">
      <c r="A136" s="10">
        <v>134</v>
      </c>
      <c r="B136" s="10" t="s">
        <v>681</v>
      </c>
      <c r="C136" s="10">
        <v>2019015410</v>
      </c>
      <c r="D136" s="10" t="s">
        <v>356</v>
      </c>
      <c r="E136" s="10" t="s">
        <v>416</v>
      </c>
      <c r="F136" s="1"/>
      <c r="G136" s="1"/>
      <c r="H136" s="1"/>
      <c r="I136" s="1"/>
      <c r="J136" s="1"/>
    </row>
    <row r="137" spans="1:10" ht="14.25">
      <c r="A137" s="10">
        <v>135</v>
      </c>
      <c r="B137" s="10" t="s">
        <v>682</v>
      </c>
      <c r="C137" s="10">
        <v>2019015408</v>
      </c>
      <c r="D137" s="10" t="s">
        <v>356</v>
      </c>
      <c r="E137" s="10" t="s">
        <v>416</v>
      </c>
      <c r="F137" s="1"/>
      <c r="G137" s="1"/>
      <c r="H137" s="1"/>
      <c r="I137" s="1"/>
      <c r="J137" s="1"/>
    </row>
    <row r="138" spans="1:10" ht="14.25">
      <c r="A138" s="10">
        <v>136</v>
      </c>
      <c r="B138" s="10" t="s">
        <v>683</v>
      </c>
      <c r="C138" s="10">
        <v>2020015496</v>
      </c>
      <c r="D138" s="10" t="s">
        <v>356</v>
      </c>
      <c r="E138" s="10" t="s">
        <v>385</v>
      </c>
      <c r="F138" s="1"/>
      <c r="G138" s="1"/>
      <c r="H138" s="1"/>
      <c r="I138" s="1"/>
      <c r="J138" s="1"/>
    </row>
    <row r="139" spans="1:10" ht="14.25">
      <c r="A139" s="10">
        <v>137</v>
      </c>
      <c r="B139" s="10" t="s">
        <v>684</v>
      </c>
      <c r="C139" s="10">
        <v>2019015470</v>
      </c>
      <c r="D139" s="10" t="s">
        <v>356</v>
      </c>
      <c r="E139" s="10" t="s">
        <v>385</v>
      </c>
      <c r="F139" s="1"/>
      <c r="G139" s="1"/>
      <c r="H139" s="1"/>
      <c r="I139" s="1"/>
      <c r="J139" s="1"/>
    </row>
    <row r="140" spans="1:10" ht="14.25">
      <c r="A140" s="10">
        <v>138</v>
      </c>
      <c r="B140" s="10" t="s">
        <v>685</v>
      </c>
      <c r="C140" s="10">
        <v>2020015488</v>
      </c>
      <c r="D140" s="10" t="s">
        <v>356</v>
      </c>
      <c r="E140" s="10" t="s">
        <v>385</v>
      </c>
      <c r="F140" s="1"/>
      <c r="G140" s="1"/>
      <c r="H140" s="1"/>
      <c r="I140" s="1"/>
      <c r="J140" s="1"/>
    </row>
    <row r="141" spans="1:10" ht="14.25">
      <c r="A141" s="10">
        <v>139</v>
      </c>
      <c r="B141" s="10" t="s">
        <v>686</v>
      </c>
      <c r="C141" s="10">
        <v>2020015529</v>
      </c>
      <c r="D141" s="10" t="s">
        <v>356</v>
      </c>
      <c r="E141" s="10" t="s">
        <v>421</v>
      </c>
      <c r="F141" s="1"/>
      <c r="G141" s="1"/>
      <c r="H141" s="1"/>
      <c r="I141" s="1"/>
      <c r="J141" s="1"/>
    </row>
    <row r="142" spans="1:10" ht="14.25">
      <c r="A142" s="10">
        <v>140</v>
      </c>
      <c r="B142" s="10" t="s">
        <v>687</v>
      </c>
      <c r="C142" s="10">
        <v>2020015530</v>
      </c>
      <c r="D142" s="10" t="s">
        <v>356</v>
      </c>
      <c r="E142" s="10" t="s">
        <v>421</v>
      </c>
      <c r="F142" s="1"/>
      <c r="G142" s="1"/>
      <c r="H142" s="1"/>
      <c r="I142" s="1"/>
      <c r="J142" s="1"/>
    </row>
    <row r="143" spans="1:10" ht="14.25">
      <c r="A143" s="10">
        <v>141</v>
      </c>
      <c r="B143" s="10" t="s">
        <v>688</v>
      </c>
      <c r="C143" s="10">
        <v>2020015524</v>
      </c>
      <c r="D143" s="10" t="s">
        <v>356</v>
      </c>
      <c r="E143" s="10" t="s">
        <v>421</v>
      </c>
      <c r="F143" s="1"/>
      <c r="G143" s="1"/>
      <c r="H143" s="1"/>
      <c r="I143" s="1"/>
      <c r="J143" s="1"/>
    </row>
    <row r="144" spans="1:10" ht="14.25">
      <c r="A144" s="10">
        <v>142</v>
      </c>
      <c r="B144" s="10" t="s">
        <v>689</v>
      </c>
      <c r="C144" s="10">
        <v>2020015545</v>
      </c>
      <c r="D144" s="10" t="s">
        <v>356</v>
      </c>
      <c r="E144" s="10" t="s">
        <v>377</v>
      </c>
      <c r="F144" s="1"/>
      <c r="G144" s="1"/>
      <c r="H144" s="1"/>
      <c r="I144" s="1"/>
      <c r="J144" s="1"/>
    </row>
    <row r="145" spans="1:10" ht="14.25">
      <c r="A145" s="10">
        <v>143</v>
      </c>
      <c r="B145" s="10" t="s">
        <v>690</v>
      </c>
      <c r="C145" s="10">
        <v>2020015562</v>
      </c>
      <c r="D145" s="10" t="s">
        <v>356</v>
      </c>
      <c r="E145" s="10" t="s">
        <v>377</v>
      </c>
      <c r="F145" s="1"/>
      <c r="G145" s="1"/>
      <c r="H145" s="1"/>
      <c r="I145" s="1"/>
      <c r="J145" s="1"/>
    </row>
    <row r="146" spans="1:10" ht="14.25">
      <c r="A146" s="10">
        <v>144</v>
      </c>
      <c r="B146" s="10" t="s">
        <v>691</v>
      </c>
      <c r="C146" s="10">
        <v>2020015775</v>
      </c>
      <c r="D146" s="10" t="s">
        <v>356</v>
      </c>
      <c r="E146" s="10" t="s">
        <v>425</v>
      </c>
      <c r="F146" s="1"/>
      <c r="G146" s="1"/>
      <c r="H146" s="1"/>
      <c r="I146" s="1"/>
      <c r="J146" s="1"/>
    </row>
    <row r="147" spans="1:10" ht="14.25">
      <c r="A147" s="10">
        <v>145</v>
      </c>
      <c r="B147" s="10" t="s">
        <v>692</v>
      </c>
      <c r="C147" s="10">
        <v>2020015659</v>
      </c>
      <c r="D147" s="10" t="s">
        <v>356</v>
      </c>
      <c r="E147" s="10" t="s">
        <v>425</v>
      </c>
      <c r="F147" s="1"/>
      <c r="G147" s="1"/>
      <c r="H147" s="1"/>
      <c r="I147" s="1"/>
      <c r="J147" s="1"/>
    </row>
    <row r="148" spans="1:10" ht="14.25">
      <c r="A148" s="10">
        <v>146</v>
      </c>
      <c r="B148" s="10" t="s">
        <v>424</v>
      </c>
      <c r="C148" s="10">
        <v>2020015765</v>
      </c>
      <c r="D148" s="10" t="s">
        <v>356</v>
      </c>
      <c r="E148" s="10" t="s">
        <v>425</v>
      </c>
      <c r="F148" s="1"/>
      <c r="G148" s="1"/>
      <c r="H148" s="1"/>
      <c r="I148" s="1"/>
      <c r="J148" s="1"/>
    </row>
    <row r="149" spans="1:10" ht="14.25">
      <c r="A149" s="10">
        <v>147</v>
      </c>
      <c r="B149" s="10" t="s">
        <v>693</v>
      </c>
      <c r="C149" s="10">
        <v>2020015730</v>
      </c>
      <c r="D149" s="10" t="s">
        <v>356</v>
      </c>
      <c r="E149" s="10" t="s">
        <v>428</v>
      </c>
      <c r="F149" s="1"/>
      <c r="G149" s="1"/>
      <c r="H149" s="1"/>
      <c r="I149" s="1"/>
      <c r="J149" s="1"/>
    </row>
    <row r="150" spans="1:10" ht="14.25">
      <c r="A150" s="10">
        <v>148</v>
      </c>
      <c r="B150" s="10" t="s">
        <v>694</v>
      </c>
      <c r="C150" s="10">
        <v>2020015729</v>
      </c>
      <c r="D150" s="10" t="s">
        <v>356</v>
      </c>
      <c r="E150" s="10" t="s">
        <v>428</v>
      </c>
      <c r="F150" s="1"/>
      <c r="G150" s="1"/>
      <c r="H150" s="1"/>
      <c r="I150" s="1"/>
      <c r="J150" s="1"/>
    </row>
    <row r="151" spans="1:10" ht="14.25">
      <c r="A151" s="10">
        <v>149</v>
      </c>
      <c r="B151" s="10" t="s">
        <v>695</v>
      </c>
      <c r="C151" s="10">
        <v>2020015753</v>
      </c>
      <c r="D151" s="10" t="s">
        <v>356</v>
      </c>
      <c r="E151" s="10" t="s">
        <v>428</v>
      </c>
      <c r="F151" s="1"/>
      <c r="G151" s="1"/>
      <c r="H151" s="1"/>
      <c r="I151" s="1"/>
      <c r="J151" s="1"/>
    </row>
    <row r="152" spans="1:10" ht="14.25">
      <c r="A152" s="10">
        <v>150</v>
      </c>
      <c r="B152" s="10" t="s">
        <v>696</v>
      </c>
      <c r="C152" s="10">
        <v>2020015658</v>
      </c>
      <c r="D152" s="10" t="s">
        <v>356</v>
      </c>
      <c r="E152" s="10" t="s">
        <v>363</v>
      </c>
      <c r="F152" s="1"/>
      <c r="G152" s="1"/>
      <c r="H152" s="1"/>
      <c r="I152" s="1"/>
      <c r="J152" s="1"/>
    </row>
    <row r="153" spans="1:10" ht="14.25">
      <c r="A153" s="10">
        <v>151</v>
      </c>
      <c r="B153" s="10" t="s">
        <v>697</v>
      </c>
      <c r="C153" s="10">
        <v>2020015803</v>
      </c>
      <c r="D153" s="10" t="s">
        <v>356</v>
      </c>
      <c r="E153" s="10" t="s">
        <v>363</v>
      </c>
      <c r="F153" s="1"/>
      <c r="G153" s="1"/>
      <c r="H153" s="1"/>
      <c r="I153" s="1"/>
      <c r="J153" s="1"/>
    </row>
    <row r="154" spans="1:10" ht="14.25">
      <c r="A154" s="10">
        <v>152</v>
      </c>
      <c r="B154" s="10" t="s">
        <v>432</v>
      </c>
      <c r="C154" s="10">
        <v>2020015716</v>
      </c>
      <c r="D154" s="10" t="s">
        <v>356</v>
      </c>
      <c r="E154" s="10" t="s">
        <v>433</v>
      </c>
      <c r="F154" s="1"/>
      <c r="G154" s="1"/>
      <c r="H154" s="1"/>
      <c r="I154" s="1"/>
      <c r="J154" s="1"/>
    </row>
    <row r="155" spans="1:10" ht="14.25">
      <c r="A155" s="10">
        <v>153</v>
      </c>
      <c r="B155" s="10" t="s">
        <v>434</v>
      </c>
      <c r="C155" s="10">
        <v>2020015704</v>
      </c>
      <c r="D155" s="10" t="s">
        <v>356</v>
      </c>
      <c r="E155" s="10" t="s">
        <v>433</v>
      </c>
      <c r="F155" s="1"/>
      <c r="G155" s="1"/>
      <c r="H155" s="1"/>
      <c r="I155" s="1"/>
      <c r="J155" s="1"/>
    </row>
    <row r="156" spans="1:10" ht="14.25">
      <c r="A156" s="10">
        <v>154</v>
      </c>
      <c r="B156" s="10" t="s">
        <v>698</v>
      </c>
      <c r="C156" s="10">
        <v>2020015643</v>
      </c>
      <c r="D156" s="10" t="s">
        <v>356</v>
      </c>
      <c r="E156" s="10" t="s">
        <v>433</v>
      </c>
      <c r="F156" s="1"/>
      <c r="G156" s="1"/>
      <c r="H156" s="1"/>
      <c r="I156" s="1"/>
      <c r="J156" s="1"/>
    </row>
    <row r="157" spans="1:10" ht="14.25">
      <c r="A157" s="10">
        <v>155</v>
      </c>
      <c r="B157" s="10" t="s">
        <v>699</v>
      </c>
      <c r="C157" s="10">
        <v>2020015797</v>
      </c>
      <c r="D157" s="10" t="s">
        <v>356</v>
      </c>
      <c r="E157" s="10" t="s">
        <v>436</v>
      </c>
      <c r="F157" s="1"/>
      <c r="G157" s="1"/>
      <c r="H157" s="1"/>
      <c r="I157" s="1"/>
      <c r="J157" s="1"/>
    </row>
    <row r="158" spans="1:10" ht="14.25">
      <c r="A158" s="10">
        <v>156</v>
      </c>
      <c r="B158" s="10" t="s">
        <v>700</v>
      </c>
      <c r="C158" s="10">
        <v>2020015674</v>
      </c>
      <c r="D158" s="10" t="s">
        <v>356</v>
      </c>
      <c r="E158" s="10" t="s">
        <v>436</v>
      </c>
      <c r="F158" s="1"/>
      <c r="G158" s="1"/>
      <c r="H158" s="1"/>
      <c r="I158" s="1"/>
      <c r="J158" s="1"/>
    </row>
    <row r="159" spans="1:10" ht="14.25">
      <c r="A159" s="10">
        <v>157</v>
      </c>
      <c r="B159" s="10" t="s">
        <v>701</v>
      </c>
      <c r="C159" s="10">
        <v>2020015737</v>
      </c>
      <c r="D159" s="10" t="s">
        <v>356</v>
      </c>
      <c r="E159" s="10" t="s">
        <v>436</v>
      </c>
      <c r="F159" s="1"/>
      <c r="G159" s="1"/>
      <c r="H159" s="1"/>
      <c r="I159" s="1"/>
      <c r="J159" s="1"/>
    </row>
    <row r="160" spans="1:10" ht="14.25">
      <c r="A160" s="10">
        <v>158</v>
      </c>
      <c r="B160" s="10" t="s">
        <v>702</v>
      </c>
      <c r="C160" s="10">
        <v>2020015642</v>
      </c>
      <c r="D160" s="10" t="s">
        <v>356</v>
      </c>
      <c r="E160" s="10" t="s">
        <v>366</v>
      </c>
      <c r="F160" s="1"/>
      <c r="G160" s="1"/>
      <c r="H160" s="1"/>
      <c r="I160" s="1"/>
      <c r="J160" s="1"/>
    </row>
    <row r="161" spans="1:10" ht="14.25">
      <c r="A161" s="10">
        <v>159</v>
      </c>
      <c r="B161" s="10" t="s">
        <v>703</v>
      </c>
      <c r="C161" s="10">
        <v>2020015739</v>
      </c>
      <c r="D161" s="10" t="s">
        <v>356</v>
      </c>
      <c r="E161" s="10" t="s">
        <v>366</v>
      </c>
      <c r="F161" s="1"/>
      <c r="G161" s="1"/>
      <c r="H161" s="1"/>
      <c r="I161" s="1"/>
      <c r="J161" s="1"/>
    </row>
    <row r="162" spans="1:10" ht="14.25">
      <c r="A162" s="10">
        <v>160</v>
      </c>
      <c r="B162" s="10" t="s">
        <v>704</v>
      </c>
      <c r="C162" s="10">
        <v>2020015660</v>
      </c>
      <c r="D162" s="10" t="s">
        <v>356</v>
      </c>
      <c r="E162" s="10" t="s">
        <v>366</v>
      </c>
      <c r="F162" s="1"/>
      <c r="G162" s="1"/>
      <c r="H162" s="1"/>
      <c r="I162" s="1"/>
      <c r="J162" s="1"/>
    </row>
    <row r="163" spans="1:10" ht="14.25">
      <c r="A163" s="10">
        <v>161</v>
      </c>
      <c r="B163" s="10" t="s">
        <v>439</v>
      </c>
      <c r="C163" s="10">
        <v>2020015411</v>
      </c>
      <c r="D163" s="10" t="s">
        <v>356</v>
      </c>
      <c r="E163" s="10" t="s">
        <v>383</v>
      </c>
      <c r="F163" s="1"/>
      <c r="G163" s="1"/>
      <c r="H163" s="1"/>
      <c r="I163" s="1"/>
      <c r="J163" s="1"/>
    </row>
    <row r="164" spans="1:10" ht="14.25">
      <c r="A164" s="10">
        <v>162</v>
      </c>
      <c r="B164" s="10" t="s">
        <v>705</v>
      </c>
      <c r="C164" s="10">
        <v>2020015412</v>
      </c>
      <c r="D164" s="10" t="s">
        <v>356</v>
      </c>
      <c r="E164" s="10" t="s">
        <v>383</v>
      </c>
      <c r="F164" s="1"/>
      <c r="G164" s="1"/>
      <c r="H164" s="1"/>
      <c r="I164" s="1"/>
      <c r="J164" s="1"/>
    </row>
    <row r="165" spans="1:10" ht="14.25">
      <c r="A165" s="10">
        <v>163</v>
      </c>
      <c r="B165" s="10" t="s">
        <v>382</v>
      </c>
      <c r="C165" s="10">
        <v>2020015431</v>
      </c>
      <c r="D165" s="10" t="s">
        <v>356</v>
      </c>
      <c r="E165" s="10" t="s">
        <v>383</v>
      </c>
      <c r="F165" s="1"/>
      <c r="G165" s="1"/>
      <c r="H165" s="1"/>
      <c r="I165" s="1"/>
      <c r="J165" s="1"/>
    </row>
    <row r="166" spans="1:10" ht="14.25">
      <c r="A166" s="10">
        <v>164</v>
      </c>
      <c r="B166" s="10" t="s">
        <v>706</v>
      </c>
      <c r="C166" s="10">
        <v>2020015468</v>
      </c>
      <c r="D166" s="10" t="s">
        <v>356</v>
      </c>
      <c r="E166" s="10" t="s">
        <v>380</v>
      </c>
      <c r="F166" s="1"/>
      <c r="G166" s="1"/>
      <c r="H166" s="1"/>
      <c r="I166" s="1"/>
      <c r="J166" s="1"/>
    </row>
    <row r="167" spans="1:10" ht="14.25">
      <c r="A167" s="10">
        <v>165</v>
      </c>
      <c r="B167" s="10" t="s">
        <v>707</v>
      </c>
      <c r="C167" s="10">
        <v>202001439</v>
      </c>
      <c r="D167" s="10" t="s">
        <v>356</v>
      </c>
      <c r="E167" s="10" t="s">
        <v>380</v>
      </c>
      <c r="F167" s="1"/>
      <c r="G167" s="1"/>
      <c r="H167" s="1"/>
      <c r="I167" s="1"/>
      <c r="J167" s="1"/>
    </row>
    <row r="168" spans="1:10" ht="14.25">
      <c r="A168" s="10">
        <v>166</v>
      </c>
      <c r="B168" s="10" t="s">
        <v>708</v>
      </c>
      <c r="C168" s="10">
        <v>2020015441</v>
      </c>
      <c r="D168" s="10" t="s">
        <v>356</v>
      </c>
      <c r="E168" s="10" t="s">
        <v>380</v>
      </c>
      <c r="F168" s="1"/>
      <c r="G168" s="1"/>
      <c r="H168" s="1"/>
      <c r="I168" s="1"/>
      <c r="J168" s="1"/>
    </row>
    <row r="169" spans="1:10" ht="14.25">
      <c r="A169" s="10">
        <v>167</v>
      </c>
      <c r="B169" s="10" t="s">
        <v>709</v>
      </c>
      <c r="C169" s="10">
        <v>2020015596</v>
      </c>
      <c r="D169" s="10" t="s">
        <v>356</v>
      </c>
      <c r="E169" s="10" t="s">
        <v>444</v>
      </c>
      <c r="F169" s="1"/>
      <c r="G169" s="1"/>
      <c r="H169" s="1"/>
      <c r="I169" s="1"/>
      <c r="J169" s="1"/>
    </row>
    <row r="170" spans="1:10" ht="14.25">
      <c r="A170" s="10">
        <v>168</v>
      </c>
      <c r="B170" s="10" t="s">
        <v>445</v>
      </c>
      <c r="C170" s="10">
        <v>2020015589</v>
      </c>
      <c r="D170" s="10" t="s">
        <v>356</v>
      </c>
      <c r="E170" s="10" t="s">
        <v>444</v>
      </c>
      <c r="F170" s="1"/>
      <c r="G170" s="1"/>
      <c r="H170" s="1"/>
      <c r="I170" s="1"/>
      <c r="J170" s="1"/>
    </row>
    <row r="171" spans="1:10" ht="14.25">
      <c r="A171" s="10">
        <v>169</v>
      </c>
      <c r="B171" s="10" t="s">
        <v>710</v>
      </c>
      <c r="C171" s="10">
        <v>2020015598</v>
      </c>
      <c r="D171" s="10" t="s">
        <v>356</v>
      </c>
      <c r="E171" s="10" t="s">
        <v>444</v>
      </c>
      <c r="F171" s="1"/>
      <c r="G171" s="1"/>
      <c r="H171" s="1"/>
      <c r="I171" s="1"/>
      <c r="J171" s="1"/>
    </row>
    <row r="172" spans="1:10" ht="14.25">
      <c r="A172" s="10">
        <v>170</v>
      </c>
      <c r="B172" s="10" t="s">
        <v>711</v>
      </c>
      <c r="C172" s="10">
        <v>2020015625</v>
      </c>
      <c r="D172" s="10" t="s">
        <v>356</v>
      </c>
      <c r="E172" s="10" t="s">
        <v>369</v>
      </c>
      <c r="F172" s="1"/>
      <c r="G172" s="1"/>
      <c r="H172" s="1"/>
      <c r="I172" s="1"/>
      <c r="J172" s="1"/>
    </row>
    <row r="173" spans="1:10" ht="14.25">
      <c r="A173" s="10">
        <v>171</v>
      </c>
      <c r="B173" s="10" t="s">
        <v>712</v>
      </c>
      <c r="C173" s="10">
        <v>2020015627</v>
      </c>
      <c r="D173" s="10" t="s">
        <v>356</v>
      </c>
      <c r="E173" s="10" t="s">
        <v>369</v>
      </c>
      <c r="F173" s="1"/>
      <c r="G173" s="1"/>
      <c r="H173" s="1"/>
      <c r="I173" s="1"/>
      <c r="J173" s="1"/>
    </row>
    <row r="174" spans="1:10" ht="14.25">
      <c r="A174" s="10">
        <v>172</v>
      </c>
      <c r="B174" s="10" t="s">
        <v>713</v>
      </c>
      <c r="C174" s="10">
        <v>2020015620</v>
      </c>
      <c r="D174" s="10" t="s">
        <v>356</v>
      </c>
      <c r="E174" s="10" t="s">
        <v>369</v>
      </c>
      <c r="F174" s="1"/>
      <c r="G174" s="1"/>
      <c r="H174" s="1"/>
      <c r="I174" s="1"/>
      <c r="J174" s="1"/>
    </row>
    <row r="175" spans="1:10" ht="14.25">
      <c r="A175" s="10">
        <v>173</v>
      </c>
      <c r="B175" s="10" t="s">
        <v>714</v>
      </c>
      <c r="C175" s="10">
        <v>2020015504</v>
      </c>
      <c r="D175" s="10" t="s">
        <v>356</v>
      </c>
      <c r="E175" s="10" t="s">
        <v>360</v>
      </c>
      <c r="F175" s="1"/>
      <c r="G175" s="1"/>
      <c r="H175" s="1"/>
      <c r="I175" s="1"/>
      <c r="J175" s="1"/>
    </row>
    <row r="176" spans="1:10" ht="14.25">
      <c r="A176" s="10">
        <v>174</v>
      </c>
      <c r="B176" s="10" t="s">
        <v>715</v>
      </c>
      <c r="C176" s="10">
        <v>2021015587</v>
      </c>
      <c r="D176" s="10" t="s">
        <v>356</v>
      </c>
      <c r="E176" s="10" t="s">
        <v>360</v>
      </c>
      <c r="F176" s="1"/>
      <c r="G176" s="1"/>
      <c r="H176" s="1"/>
      <c r="I176" s="1"/>
      <c r="J176" s="1"/>
    </row>
    <row r="177" spans="1:10" ht="14.25">
      <c r="A177" s="10">
        <v>175</v>
      </c>
      <c r="B177" s="10" t="s">
        <v>716</v>
      </c>
      <c r="C177" s="10">
        <v>2021015610</v>
      </c>
      <c r="D177" s="10" t="s">
        <v>356</v>
      </c>
      <c r="E177" s="10" t="s">
        <v>450</v>
      </c>
      <c r="F177" s="1"/>
      <c r="G177" s="1"/>
      <c r="H177" s="1"/>
      <c r="I177" s="1"/>
      <c r="J177" s="1"/>
    </row>
    <row r="178" spans="1:10" ht="14.25">
      <c r="A178" s="10">
        <v>176</v>
      </c>
      <c r="B178" s="10" t="s">
        <v>717</v>
      </c>
      <c r="C178" s="10">
        <v>2021015635</v>
      </c>
      <c r="D178" s="10" t="s">
        <v>356</v>
      </c>
      <c r="E178" s="10" t="s">
        <v>452</v>
      </c>
      <c r="F178" s="1"/>
      <c r="G178" s="1"/>
      <c r="H178" s="1"/>
      <c r="I178" s="1"/>
      <c r="J178" s="1"/>
    </row>
    <row r="179" spans="1:10" ht="14.25">
      <c r="A179" s="10">
        <v>177</v>
      </c>
      <c r="B179" s="10" t="s">
        <v>718</v>
      </c>
      <c r="C179" s="10">
        <v>2021015660</v>
      </c>
      <c r="D179" s="10" t="s">
        <v>356</v>
      </c>
      <c r="E179" s="10" t="s">
        <v>454</v>
      </c>
      <c r="F179" s="1"/>
      <c r="G179" s="1"/>
      <c r="H179" s="1"/>
      <c r="I179" s="1"/>
      <c r="J179" s="1"/>
    </row>
    <row r="180" spans="1:10" ht="14.25">
      <c r="A180" s="10">
        <v>178</v>
      </c>
      <c r="B180" s="10" t="s">
        <v>719</v>
      </c>
      <c r="C180" s="10">
        <v>2018015140</v>
      </c>
      <c r="D180" s="10" t="s">
        <v>356</v>
      </c>
      <c r="E180" s="10" t="s">
        <v>454</v>
      </c>
      <c r="F180" s="1"/>
      <c r="G180" s="1"/>
      <c r="H180" s="1"/>
      <c r="I180" s="1"/>
      <c r="J180" s="1"/>
    </row>
    <row r="181" spans="1:10" ht="14.25">
      <c r="A181" s="10">
        <v>179</v>
      </c>
      <c r="B181" s="10" t="s">
        <v>720</v>
      </c>
      <c r="C181" s="10">
        <v>2021015630</v>
      </c>
      <c r="D181" s="10" t="s">
        <v>356</v>
      </c>
      <c r="E181" s="10" t="s">
        <v>452</v>
      </c>
      <c r="F181" s="1"/>
      <c r="G181" s="1"/>
      <c r="H181" s="1"/>
      <c r="I181" s="1"/>
      <c r="J181" s="1"/>
    </row>
    <row r="182" spans="1:10" ht="14.25">
      <c r="A182" s="10">
        <v>180</v>
      </c>
      <c r="B182" s="10" t="s">
        <v>721</v>
      </c>
      <c r="C182" s="10">
        <v>2021015676</v>
      </c>
      <c r="D182" s="10" t="s">
        <v>356</v>
      </c>
      <c r="E182" s="10" t="s">
        <v>454</v>
      </c>
      <c r="F182" s="1"/>
      <c r="G182" s="1"/>
      <c r="H182" s="1"/>
      <c r="I182" s="1"/>
      <c r="J182" s="1"/>
    </row>
    <row r="183" spans="1:10" ht="14.25">
      <c r="A183" s="10">
        <v>181</v>
      </c>
      <c r="B183" s="10" t="s">
        <v>722</v>
      </c>
      <c r="C183" s="10">
        <v>2021015581</v>
      </c>
      <c r="D183" s="10" t="s">
        <v>356</v>
      </c>
      <c r="E183" s="10" t="s">
        <v>457</v>
      </c>
      <c r="F183" s="1"/>
      <c r="G183" s="1"/>
      <c r="H183" s="1"/>
      <c r="I183" s="1"/>
      <c r="J183" s="1"/>
    </row>
    <row r="184" spans="1:10" ht="14.25">
      <c r="A184" s="10">
        <v>182</v>
      </c>
      <c r="B184" s="10" t="s">
        <v>723</v>
      </c>
      <c r="C184" s="10">
        <v>2021015683</v>
      </c>
      <c r="D184" s="10" t="s">
        <v>356</v>
      </c>
      <c r="E184" s="10" t="s">
        <v>457</v>
      </c>
      <c r="F184" s="1"/>
      <c r="G184" s="1"/>
      <c r="H184" s="1"/>
      <c r="I184" s="1"/>
      <c r="J184" s="1"/>
    </row>
    <row r="185" spans="1:10" ht="14.25">
      <c r="A185" s="10">
        <v>183</v>
      </c>
      <c r="B185" s="10" t="s">
        <v>724</v>
      </c>
      <c r="C185" s="10">
        <v>2021015670</v>
      </c>
      <c r="D185" s="10" t="s">
        <v>356</v>
      </c>
      <c r="E185" s="10" t="s">
        <v>457</v>
      </c>
      <c r="F185" s="1"/>
      <c r="G185" s="1"/>
      <c r="H185" s="1"/>
      <c r="I185" s="1"/>
      <c r="J185" s="1"/>
    </row>
    <row r="186" spans="1:10" ht="14.25">
      <c r="A186" s="10">
        <v>184</v>
      </c>
      <c r="B186" s="10" t="s">
        <v>725</v>
      </c>
      <c r="C186" s="10">
        <v>2021015764</v>
      </c>
      <c r="D186" s="10" t="s">
        <v>356</v>
      </c>
      <c r="E186" s="10" t="s">
        <v>726</v>
      </c>
      <c r="F186" s="1"/>
      <c r="G186" s="1"/>
      <c r="H186" s="1"/>
      <c r="I186" s="1"/>
      <c r="J186" s="1"/>
    </row>
    <row r="187" spans="1:10" ht="14.25">
      <c r="A187" s="10">
        <v>185</v>
      </c>
      <c r="B187" s="10" t="s">
        <v>727</v>
      </c>
      <c r="C187" s="10">
        <v>2021015802</v>
      </c>
      <c r="D187" s="10" t="s">
        <v>356</v>
      </c>
      <c r="E187" s="10" t="s">
        <v>726</v>
      </c>
      <c r="F187" s="1"/>
      <c r="G187" s="1"/>
      <c r="H187" s="1"/>
      <c r="I187" s="1"/>
      <c r="J187" s="1"/>
    </row>
    <row r="188" spans="1:10" ht="14.25">
      <c r="A188" s="10">
        <v>186</v>
      </c>
      <c r="B188" s="10" t="s">
        <v>728</v>
      </c>
      <c r="C188" s="10">
        <v>2021015868</v>
      </c>
      <c r="D188" s="10" t="s">
        <v>356</v>
      </c>
      <c r="E188" s="10" t="s">
        <v>460</v>
      </c>
      <c r="F188" s="1"/>
      <c r="G188" s="1"/>
      <c r="H188" s="1"/>
      <c r="I188" s="1"/>
      <c r="J188" s="1"/>
    </row>
    <row r="189" spans="1:10" ht="14.25">
      <c r="A189" s="10">
        <v>187</v>
      </c>
      <c r="B189" s="10" t="s">
        <v>729</v>
      </c>
      <c r="C189" s="10">
        <v>2021015926</v>
      </c>
      <c r="D189" s="10" t="s">
        <v>356</v>
      </c>
      <c r="E189" s="10" t="s">
        <v>463</v>
      </c>
      <c r="F189" s="1"/>
      <c r="G189" s="1"/>
      <c r="H189" s="1"/>
      <c r="I189" s="1"/>
      <c r="J189" s="1"/>
    </row>
    <row r="190" spans="1:10" ht="14.25">
      <c r="A190" s="10">
        <v>188</v>
      </c>
      <c r="B190" s="10" t="s">
        <v>730</v>
      </c>
      <c r="C190" s="10">
        <v>2021015898</v>
      </c>
      <c r="D190" s="10" t="s">
        <v>356</v>
      </c>
      <c r="E190" s="10" t="s">
        <v>463</v>
      </c>
      <c r="F190" s="1"/>
      <c r="G190" s="1"/>
      <c r="H190" s="1"/>
      <c r="I190" s="1"/>
      <c r="J190" s="1"/>
    </row>
    <row r="191" spans="1:10" ht="14.25">
      <c r="A191" s="10">
        <v>189</v>
      </c>
      <c r="B191" s="10" t="s">
        <v>731</v>
      </c>
      <c r="C191" s="10">
        <v>2021015901</v>
      </c>
      <c r="D191" s="10" t="s">
        <v>356</v>
      </c>
      <c r="E191" s="10" t="s">
        <v>463</v>
      </c>
      <c r="F191" s="1"/>
      <c r="G191" s="1"/>
      <c r="H191" s="1"/>
      <c r="I191" s="1"/>
      <c r="J191" s="1"/>
    </row>
    <row r="192" spans="1:10" ht="14.25">
      <c r="A192" s="10">
        <v>190</v>
      </c>
      <c r="B192" s="10" t="s">
        <v>732</v>
      </c>
      <c r="C192" s="10">
        <v>2021015885</v>
      </c>
      <c r="D192" s="10" t="s">
        <v>356</v>
      </c>
      <c r="E192" s="10" t="s">
        <v>463</v>
      </c>
      <c r="F192" s="1"/>
      <c r="G192" s="1"/>
      <c r="H192" s="1"/>
      <c r="I192" s="1"/>
      <c r="J192" s="1"/>
    </row>
    <row r="193" spans="1:10" ht="14.25">
      <c r="A193" s="10">
        <v>191</v>
      </c>
      <c r="B193" s="10" t="s">
        <v>733</v>
      </c>
      <c r="C193" s="10">
        <v>2021015946</v>
      </c>
      <c r="D193" s="10" t="s">
        <v>356</v>
      </c>
      <c r="E193" s="10" t="s">
        <v>466</v>
      </c>
      <c r="F193" s="1"/>
      <c r="G193" s="1"/>
      <c r="H193" s="1"/>
      <c r="I193" s="1"/>
      <c r="J193" s="1"/>
    </row>
    <row r="194" spans="1:10" ht="14.25">
      <c r="A194" s="10">
        <v>192</v>
      </c>
      <c r="B194" s="10" t="s">
        <v>734</v>
      </c>
      <c r="C194" s="10">
        <v>2021015973</v>
      </c>
      <c r="D194" s="10" t="s">
        <v>356</v>
      </c>
      <c r="E194" s="10" t="s">
        <v>466</v>
      </c>
      <c r="F194" s="1"/>
      <c r="G194" s="1"/>
      <c r="H194" s="1"/>
      <c r="I194" s="1"/>
      <c r="J194" s="1"/>
    </row>
    <row r="195" spans="1:10" ht="14.25">
      <c r="A195" s="10">
        <v>193</v>
      </c>
      <c r="B195" s="10" t="s">
        <v>735</v>
      </c>
      <c r="C195" s="10">
        <v>2021015985</v>
      </c>
      <c r="D195" s="10" t="s">
        <v>356</v>
      </c>
      <c r="E195" s="10" t="s">
        <v>466</v>
      </c>
      <c r="F195" s="1"/>
      <c r="G195" s="1"/>
      <c r="H195" s="1"/>
      <c r="I195" s="1"/>
      <c r="J195" s="1"/>
    </row>
    <row r="196" spans="1:10" ht="14.25">
      <c r="A196" s="10">
        <v>194</v>
      </c>
      <c r="B196" s="10" t="s">
        <v>736</v>
      </c>
      <c r="C196" s="10">
        <v>2021015793</v>
      </c>
      <c r="D196" s="10" t="s">
        <v>356</v>
      </c>
      <c r="E196" s="10" t="s">
        <v>468</v>
      </c>
      <c r="F196" s="1"/>
      <c r="G196" s="1"/>
      <c r="H196" s="1"/>
      <c r="I196" s="1"/>
      <c r="J196" s="1"/>
    </row>
    <row r="197" spans="1:10" ht="14.25">
      <c r="A197" s="10">
        <v>195</v>
      </c>
      <c r="B197" s="10" t="s">
        <v>737</v>
      </c>
      <c r="C197" s="10">
        <v>2021015773</v>
      </c>
      <c r="D197" s="10" t="s">
        <v>356</v>
      </c>
      <c r="E197" s="10" t="s">
        <v>468</v>
      </c>
      <c r="F197" s="1"/>
      <c r="G197" s="1"/>
      <c r="H197" s="1"/>
      <c r="I197" s="1"/>
      <c r="J197" s="1"/>
    </row>
    <row r="198" spans="1:10" ht="14.25">
      <c r="A198" s="10">
        <v>196</v>
      </c>
      <c r="B198" s="10" t="s">
        <v>738</v>
      </c>
      <c r="C198" s="10">
        <v>2021015825</v>
      </c>
      <c r="D198" s="10" t="s">
        <v>356</v>
      </c>
      <c r="E198" s="10" t="s">
        <v>472</v>
      </c>
      <c r="F198" s="1"/>
      <c r="G198" s="1"/>
      <c r="H198" s="1"/>
      <c r="I198" s="1"/>
      <c r="J198" s="1"/>
    </row>
    <row r="199" spans="1:10" ht="14.25">
      <c r="A199" s="10">
        <v>197</v>
      </c>
      <c r="B199" s="10" t="s">
        <v>739</v>
      </c>
      <c r="C199" s="10">
        <v>2021015844</v>
      </c>
      <c r="D199" s="10" t="s">
        <v>356</v>
      </c>
      <c r="E199" s="10" t="s">
        <v>472</v>
      </c>
      <c r="F199" s="1"/>
      <c r="G199" s="1"/>
      <c r="H199" s="1"/>
      <c r="I199" s="1"/>
      <c r="J199" s="1"/>
    </row>
    <row r="200" spans="1:10" ht="14.25">
      <c r="A200" s="10">
        <v>198</v>
      </c>
      <c r="B200" s="10" t="s">
        <v>740</v>
      </c>
      <c r="C200" s="10">
        <v>2021015465</v>
      </c>
      <c r="D200" s="10" t="s">
        <v>356</v>
      </c>
      <c r="E200" s="10" t="s">
        <v>476</v>
      </c>
      <c r="F200" s="1"/>
      <c r="G200" s="1"/>
      <c r="H200" s="1"/>
      <c r="I200" s="1"/>
      <c r="J200" s="1"/>
    </row>
    <row r="201" spans="1:10" ht="14.25">
      <c r="A201" s="10">
        <v>199</v>
      </c>
      <c r="B201" s="10" t="s">
        <v>741</v>
      </c>
      <c r="C201" s="10">
        <v>2021015475</v>
      </c>
      <c r="D201" s="10" t="s">
        <v>356</v>
      </c>
      <c r="E201" s="10" t="s">
        <v>476</v>
      </c>
    </row>
    <row r="202" spans="1:10" ht="14.25">
      <c r="A202" s="10">
        <v>200</v>
      </c>
      <c r="B202" s="10" t="s">
        <v>742</v>
      </c>
      <c r="C202" s="10">
        <v>2021015468</v>
      </c>
      <c r="D202" s="10" t="s">
        <v>356</v>
      </c>
      <c r="E202" s="10" t="s">
        <v>476</v>
      </c>
    </row>
    <row r="203" spans="1:10" ht="14.25">
      <c r="A203" s="10">
        <v>201</v>
      </c>
      <c r="B203" s="10" t="s">
        <v>743</v>
      </c>
      <c r="C203" s="10">
        <v>2021015514</v>
      </c>
      <c r="D203" s="10" t="s">
        <v>356</v>
      </c>
      <c r="E203" s="10" t="s">
        <v>479</v>
      </c>
    </row>
    <row r="204" spans="1:10" ht="14.25">
      <c r="A204" s="10">
        <v>202</v>
      </c>
      <c r="B204" s="10" t="s">
        <v>744</v>
      </c>
      <c r="C204" s="10">
        <v>2021015509</v>
      </c>
      <c r="D204" s="10" t="s">
        <v>356</v>
      </c>
      <c r="E204" s="10" t="s">
        <v>479</v>
      </c>
    </row>
    <row r="205" spans="1:10" ht="14.25">
      <c r="A205" s="10">
        <v>203</v>
      </c>
      <c r="B205" s="10" t="s">
        <v>745</v>
      </c>
      <c r="C205" s="10">
        <v>2021015516</v>
      </c>
      <c r="D205" s="10" t="s">
        <v>356</v>
      </c>
      <c r="E205" s="10" t="s">
        <v>479</v>
      </c>
    </row>
    <row r="206" spans="1:10" ht="14.25">
      <c r="A206" s="10">
        <v>204</v>
      </c>
      <c r="B206" s="10" t="s">
        <v>746</v>
      </c>
      <c r="C206" s="10">
        <v>2021015537</v>
      </c>
      <c r="D206" s="10" t="s">
        <v>356</v>
      </c>
      <c r="E206" s="10" t="s">
        <v>482</v>
      </c>
    </row>
    <row r="207" spans="1:10" ht="14.25">
      <c r="A207" s="10">
        <v>205</v>
      </c>
      <c r="B207" s="10" t="s">
        <v>747</v>
      </c>
      <c r="C207" s="10">
        <v>2021015549</v>
      </c>
      <c r="D207" s="10" t="s">
        <v>356</v>
      </c>
      <c r="E207" s="10" t="s">
        <v>482</v>
      </c>
    </row>
    <row r="208" spans="1:10" ht="14.25">
      <c r="A208" s="10">
        <v>206</v>
      </c>
      <c r="B208" s="10" t="s">
        <v>748</v>
      </c>
      <c r="C208" s="10">
        <v>2021015708</v>
      </c>
      <c r="D208" s="10" t="s">
        <v>356</v>
      </c>
      <c r="E208" s="10" t="s">
        <v>484</v>
      </c>
    </row>
    <row r="209" spans="1:5" ht="14.25">
      <c r="A209" s="10">
        <v>207</v>
      </c>
      <c r="B209" s="10" t="s">
        <v>749</v>
      </c>
      <c r="C209" s="10">
        <v>2021015724</v>
      </c>
      <c r="D209" s="10" t="s">
        <v>356</v>
      </c>
      <c r="E209" s="10" t="s">
        <v>484</v>
      </c>
    </row>
    <row r="210" spans="1:5" ht="14.25">
      <c r="A210" s="10">
        <v>208</v>
      </c>
      <c r="B210" s="10" t="s">
        <v>750</v>
      </c>
      <c r="C210" s="10">
        <v>2021015718</v>
      </c>
      <c r="D210" s="10" t="s">
        <v>356</v>
      </c>
      <c r="E210" s="10" t="s">
        <v>484</v>
      </c>
    </row>
    <row r="211" spans="1:5" ht="14.25">
      <c r="A211" s="10">
        <v>209</v>
      </c>
      <c r="B211" s="10" t="s">
        <v>751</v>
      </c>
      <c r="C211" s="10">
        <v>2021015757</v>
      </c>
      <c r="D211" s="10" t="s">
        <v>356</v>
      </c>
      <c r="E211" s="10" t="s">
        <v>487</v>
      </c>
    </row>
    <row r="212" spans="1:5" ht="14.25">
      <c r="A212" s="10">
        <v>210</v>
      </c>
      <c r="B212" s="10" t="s">
        <v>752</v>
      </c>
      <c r="C212" s="10">
        <v>2021015756</v>
      </c>
      <c r="D212" s="10" t="s">
        <v>356</v>
      </c>
      <c r="E212" s="10" t="s">
        <v>487</v>
      </c>
    </row>
    <row r="213" spans="1:5" ht="14.25">
      <c r="A213" s="10">
        <v>211</v>
      </c>
      <c r="B213" s="10" t="s">
        <v>753</v>
      </c>
      <c r="C213" s="10">
        <v>2021016001</v>
      </c>
      <c r="D213" s="10" t="s">
        <v>356</v>
      </c>
      <c r="E213" s="10" t="s">
        <v>490</v>
      </c>
    </row>
    <row r="214" spans="1:5" ht="14.25">
      <c r="A214" s="10">
        <v>212</v>
      </c>
      <c r="B214" s="10" t="s">
        <v>491</v>
      </c>
      <c r="C214" s="10">
        <v>2021015996</v>
      </c>
      <c r="D214" s="10" t="s">
        <v>356</v>
      </c>
      <c r="E214" s="10" t="s">
        <v>490</v>
      </c>
    </row>
    <row r="215" spans="1:5" ht="14.25">
      <c r="A215" s="10">
        <v>213</v>
      </c>
      <c r="B215" s="10" t="s">
        <v>754</v>
      </c>
      <c r="C215" s="10">
        <v>2021016040</v>
      </c>
      <c r="D215" s="10" t="s">
        <v>356</v>
      </c>
      <c r="E215" s="10" t="s">
        <v>493</v>
      </c>
    </row>
    <row r="216" spans="1:5" ht="14.25">
      <c r="A216" s="10">
        <v>214</v>
      </c>
      <c r="B216" s="10" t="s">
        <v>755</v>
      </c>
      <c r="C216" s="10">
        <v>2021016058</v>
      </c>
      <c r="D216" s="10" t="s">
        <v>356</v>
      </c>
      <c r="E216" s="10" t="s">
        <v>493</v>
      </c>
    </row>
    <row r="217" spans="1:5" ht="14.25">
      <c r="A217" s="10">
        <v>215</v>
      </c>
      <c r="B217" s="10" t="s">
        <v>756</v>
      </c>
      <c r="C217" s="10">
        <v>2021016088</v>
      </c>
      <c r="D217" s="10" t="s">
        <v>356</v>
      </c>
      <c r="E217" s="10" t="s">
        <v>496</v>
      </c>
    </row>
    <row r="218" spans="1:5" ht="14.25">
      <c r="A218" s="10">
        <v>216</v>
      </c>
      <c r="B218" s="10" t="s">
        <v>497</v>
      </c>
      <c r="C218" s="10">
        <v>2021016087</v>
      </c>
      <c r="D218" s="10" t="s">
        <v>356</v>
      </c>
      <c r="E218" s="10" t="s">
        <v>496</v>
      </c>
    </row>
    <row r="219" spans="1:5" ht="14.25">
      <c r="A219" s="10">
        <v>217</v>
      </c>
      <c r="B219" s="10" t="s">
        <v>498</v>
      </c>
      <c r="C219" s="10">
        <v>2021016091</v>
      </c>
      <c r="D219" s="10" t="s">
        <v>356</v>
      </c>
      <c r="E219" s="10" t="s">
        <v>499</v>
      </c>
    </row>
    <row r="220" spans="1:5" ht="14.25">
      <c r="A220" s="10">
        <v>218</v>
      </c>
      <c r="B220" s="10" t="s">
        <v>500</v>
      </c>
      <c r="C220" s="10">
        <v>2021016102</v>
      </c>
      <c r="D220" s="10" t="s">
        <v>356</v>
      </c>
      <c r="E220" s="10" t="s">
        <v>499</v>
      </c>
    </row>
    <row r="221" spans="1:5" ht="14.25">
      <c r="A221" s="10">
        <v>219</v>
      </c>
      <c r="B221" s="10" t="s">
        <v>757</v>
      </c>
      <c r="C221" s="10">
        <v>2021015771</v>
      </c>
      <c r="D221" s="10" t="s">
        <v>9</v>
      </c>
      <c r="E221" s="10" t="s">
        <v>758</v>
      </c>
    </row>
    <row r="222" spans="1:5" ht="14.25">
      <c r="A222" s="10">
        <v>220</v>
      </c>
      <c r="B222" s="10" t="s">
        <v>509</v>
      </c>
      <c r="C222" s="10">
        <v>2019015998</v>
      </c>
      <c r="D222" s="10" t="s">
        <v>503</v>
      </c>
      <c r="E222" s="10" t="s">
        <v>507</v>
      </c>
    </row>
    <row r="223" spans="1:5" ht="14.25">
      <c r="A223" s="10">
        <v>221</v>
      </c>
      <c r="B223" s="10" t="s">
        <v>759</v>
      </c>
      <c r="C223" s="10">
        <v>2018015964</v>
      </c>
      <c r="D223" s="10" t="s">
        <v>524</v>
      </c>
      <c r="E223" s="10" t="s">
        <v>507</v>
      </c>
    </row>
    <row r="224" spans="1:5" ht="14.25">
      <c r="A224" s="10">
        <v>222</v>
      </c>
      <c r="B224" s="10" t="s">
        <v>760</v>
      </c>
      <c r="C224" s="10">
        <v>2019015958</v>
      </c>
      <c r="D224" s="10" t="s">
        <v>503</v>
      </c>
      <c r="E224" s="10" t="s">
        <v>504</v>
      </c>
    </row>
    <row r="225" spans="1:5" ht="14.25">
      <c r="A225" s="10">
        <v>223</v>
      </c>
      <c r="B225" s="10" t="s">
        <v>761</v>
      </c>
      <c r="C225" s="10">
        <v>2019015961</v>
      </c>
      <c r="D225" s="10" t="s">
        <v>503</v>
      </c>
      <c r="E225" s="10" t="s">
        <v>504</v>
      </c>
    </row>
    <row r="226" spans="1:5" ht="14.25">
      <c r="A226" s="10">
        <v>224</v>
      </c>
      <c r="B226" s="10" t="s">
        <v>505</v>
      </c>
      <c r="C226" s="10">
        <v>2019015951</v>
      </c>
      <c r="D226" s="10" t="s">
        <v>503</v>
      </c>
      <c r="E226" s="10" t="s">
        <v>504</v>
      </c>
    </row>
    <row r="227" spans="1:5" ht="14.25">
      <c r="A227" s="10">
        <v>225</v>
      </c>
      <c r="B227" s="10" t="s">
        <v>762</v>
      </c>
      <c r="C227" s="10">
        <v>2020016034</v>
      </c>
      <c r="D227" s="10" t="s">
        <v>524</v>
      </c>
      <c r="E227" s="10" t="s">
        <v>763</v>
      </c>
    </row>
    <row r="228" spans="1:5" ht="14.25">
      <c r="A228" s="10">
        <v>226</v>
      </c>
      <c r="B228" s="10" t="s">
        <v>764</v>
      </c>
      <c r="C228" s="10">
        <v>2020016039</v>
      </c>
      <c r="D228" s="10" t="s">
        <v>524</v>
      </c>
      <c r="E228" s="10" t="s">
        <v>763</v>
      </c>
    </row>
    <row r="229" spans="1:5" ht="14.25">
      <c r="A229" s="10">
        <v>227</v>
      </c>
      <c r="B229" s="10" t="s">
        <v>765</v>
      </c>
      <c r="C229" s="10">
        <v>2020016060</v>
      </c>
      <c r="D229" s="10" t="s">
        <v>524</v>
      </c>
      <c r="E229" s="10" t="s">
        <v>763</v>
      </c>
    </row>
    <row r="230" spans="1:5" ht="14.25">
      <c r="A230" s="10">
        <v>228</v>
      </c>
      <c r="B230" s="10" t="s">
        <v>766</v>
      </c>
      <c r="C230" s="10">
        <v>2020016070</v>
      </c>
      <c r="D230" s="10" t="s">
        <v>524</v>
      </c>
      <c r="E230" s="10" t="s">
        <v>525</v>
      </c>
    </row>
    <row r="231" spans="1:5" ht="14.25">
      <c r="A231" s="10">
        <v>229</v>
      </c>
      <c r="B231" s="10" t="s">
        <v>767</v>
      </c>
      <c r="C231" s="10">
        <v>2020016081</v>
      </c>
      <c r="D231" s="10" t="s">
        <v>524</v>
      </c>
      <c r="E231" s="10" t="s">
        <v>525</v>
      </c>
    </row>
    <row r="232" spans="1:5" ht="14.25">
      <c r="A232" s="10">
        <v>230</v>
      </c>
      <c r="B232" s="10" t="s">
        <v>768</v>
      </c>
      <c r="C232" s="10">
        <v>2020016086</v>
      </c>
      <c r="D232" s="10" t="s">
        <v>524</v>
      </c>
      <c r="E232" s="10" t="s">
        <v>525</v>
      </c>
    </row>
    <row r="233" spans="1:5" ht="14.25">
      <c r="A233" s="10">
        <v>231</v>
      </c>
      <c r="B233" s="10" t="s">
        <v>769</v>
      </c>
      <c r="C233" s="10">
        <v>2020016105</v>
      </c>
      <c r="D233" s="10" t="s">
        <v>524</v>
      </c>
      <c r="E233" s="10" t="s">
        <v>527</v>
      </c>
    </row>
    <row r="234" spans="1:5" ht="14.25">
      <c r="A234" s="10">
        <v>232</v>
      </c>
      <c r="B234" s="10" t="s">
        <v>528</v>
      </c>
      <c r="C234" s="10">
        <v>2020016116</v>
      </c>
      <c r="D234" s="10" t="s">
        <v>524</v>
      </c>
      <c r="E234" s="10" t="s">
        <v>527</v>
      </c>
    </row>
    <row r="235" spans="1:5" ht="14.25">
      <c r="A235" s="10">
        <v>233</v>
      </c>
      <c r="B235" s="10" t="s">
        <v>770</v>
      </c>
      <c r="C235" s="10">
        <v>2020016123</v>
      </c>
      <c r="D235" s="10" t="s">
        <v>524</v>
      </c>
      <c r="E235" s="10" t="s">
        <v>530</v>
      </c>
    </row>
    <row r="236" spans="1:5" ht="14.25">
      <c r="A236" s="10">
        <v>234</v>
      </c>
      <c r="B236" s="10" t="s">
        <v>771</v>
      </c>
      <c r="C236" s="10">
        <v>2020016143</v>
      </c>
      <c r="D236" s="10" t="s">
        <v>524</v>
      </c>
      <c r="E236" s="10" t="s">
        <v>530</v>
      </c>
    </row>
    <row r="237" spans="1:5" ht="14.25">
      <c r="A237" s="10">
        <v>235</v>
      </c>
      <c r="B237" s="10" t="s">
        <v>772</v>
      </c>
      <c r="C237" s="10">
        <v>2020016150</v>
      </c>
      <c r="D237" s="10" t="s">
        <v>524</v>
      </c>
      <c r="E237" s="10" t="s">
        <v>773</v>
      </c>
    </row>
    <row r="238" spans="1:5" ht="14.25">
      <c r="A238" s="10">
        <v>236</v>
      </c>
      <c r="B238" s="10" t="s">
        <v>774</v>
      </c>
      <c r="C238" s="10">
        <v>2020016165</v>
      </c>
      <c r="D238" s="10" t="s">
        <v>524</v>
      </c>
      <c r="E238" s="10" t="s">
        <v>773</v>
      </c>
    </row>
    <row r="239" spans="1:5" ht="14.25">
      <c r="A239" s="10">
        <v>237</v>
      </c>
      <c r="B239" s="10" t="s">
        <v>775</v>
      </c>
      <c r="C239" s="10">
        <v>2020016185</v>
      </c>
      <c r="D239" s="10" t="s">
        <v>524</v>
      </c>
      <c r="E239" s="10" t="s">
        <v>776</v>
      </c>
    </row>
    <row r="240" spans="1:5" ht="14.25">
      <c r="A240" s="10">
        <v>238</v>
      </c>
      <c r="B240" s="10" t="s">
        <v>777</v>
      </c>
      <c r="C240" s="10">
        <v>2020016195</v>
      </c>
      <c r="D240" s="10" t="s">
        <v>524</v>
      </c>
      <c r="E240" s="10" t="s">
        <v>776</v>
      </c>
    </row>
    <row r="241" spans="1:5" ht="14.25">
      <c r="A241" s="10">
        <v>239</v>
      </c>
      <c r="B241" s="10" t="s">
        <v>778</v>
      </c>
      <c r="C241" s="10">
        <v>2021016136</v>
      </c>
      <c r="D241" s="10" t="s">
        <v>503</v>
      </c>
      <c r="E241" s="10" t="s">
        <v>534</v>
      </c>
    </row>
    <row r="242" spans="1:5" ht="14.25">
      <c r="A242" s="10">
        <v>240</v>
      </c>
      <c r="B242" s="10" t="s">
        <v>543</v>
      </c>
      <c r="C242" s="10">
        <v>2021016148</v>
      </c>
      <c r="D242" s="10" t="s">
        <v>503</v>
      </c>
      <c r="E242" s="10" t="s">
        <v>534</v>
      </c>
    </row>
    <row r="243" spans="1:5" ht="14.25">
      <c r="A243" s="10">
        <v>241</v>
      </c>
      <c r="B243" s="10" t="s">
        <v>779</v>
      </c>
      <c r="C243" s="10">
        <v>2021016153</v>
      </c>
      <c r="D243" s="10" t="s">
        <v>503</v>
      </c>
      <c r="E243" s="10" t="s">
        <v>545</v>
      </c>
    </row>
    <row r="244" spans="1:5" ht="14.25">
      <c r="A244" s="10">
        <v>242</v>
      </c>
      <c r="B244" s="10" t="s">
        <v>780</v>
      </c>
      <c r="C244" s="10">
        <v>2021016158</v>
      </c>
      <c r="D244" s="10" t="s">
        <v>503</v>
      </c>
      <c r="E244" s="10" t="s">
        <v>545</v>
      </c>
    </row>
    <row r="245" spans="1:5" ht="14.25">
      <c r="A245" s="10">
        <v>243</v>
      </c>
      <c r="B245" s="10" t="s">
        <v>781</v>
      </c>
      <c r="C245" s="10">
        <v>2021016180</v>
      </c>
      <c r="D245" s="10" t="s">
        <v>503</v>
      </c>
      <c r="E245" s="10" t="s">
        <v>548</v>
      </c>
    </row>
    <row r="246" spans="1:5" ht="14.25">
      <c r="A246" s="10">
        <v>244</v>
      </c>
      <c r="B246" s="10" t="s">
        <v>782</v>
      </c>
      <c r="C246" s="10">
        <v>2021016213</v>
      </c>
      <c r="D246" s="10" t="s">
        <v>503</v>
      </c>
      <c r="E246" s="10" t="s">
        <v>550</v>
      </c>
    </row>
    <row r="247" spans="1:5" ht="14.25">
      <c r="A247" s="10">
        <v>245</v>
      </c>
      <c r="B247" s="10" t="s">
        <v>783</v>
      </c>
      <c r="C247" s="10">
        <v>2021016221</v>
      </c>
      <c r="D247" s="10" t="s">
        <v>503</v>
      </c>
      <c r="E247" s="10" t="s">
        <v>550</v>
      </c>
    </row>
    <row r="248" spans="1:5" ht="14.25">
      <c r="A248" s="10">
        <v>246</v>
      </c>
      <c r="B248" s="10" t="s">
        <v>784</v>
      </c>
      <c r="C248" s="10">
        <v>2021016241</v>
      </c>
      <c r="D248" s="10" t="s">
        <v>503</v>
      </c>
      <c r="E248" s="10" t="s">
        <v>785</v>
      </c>
    </row>
    <row r="249" spans="1:5" ht="14.25">
      <c r="A249" s="10">
        <v>247</v>
      </c>
      <c r="B249" s="10" t="s">
        <v>786</v>
      </c>
      <c r="C249" s="10">
        <v>2021016250</v>
      </c>
      <c r="D249" s="10" t="s">
        <v>503</v>
      </c>
      <c r="E249" s="10" t="s">
        <v>785</v>
      </c>
    </row>
    <row r="250" spans="1:5" ht="14.25">
      <c r="A250" s="10">
        <v>248</v>
      </c>
      <c r="B250" s="10" t="s">
        <v>787</v>
      </c>
      <c r="C250" s="10">
        <v>2021016260</v>
      </c>
      <c r="D250" s="10" t="s">
        <v>503</v>
      </c>
      <c r="E250" s="10" t="s">
        <v>788</v>
      </c>
    </row>
    <row r="251" spans="1:5" ht="14.25">
      <c r="A251" s="10">
        <v>249</v>
      </c>
      <c r="B251" s="10" t="s">
        <v>789</v>
      </c>
      <c r="C251" s="10">
        <v>2021016275</v>
      </c>
      <c r="D251" s="10" t="s">
        <v>503</v>
      </c>
      <c r="E251" s="10" t="s">
        <v>788</v>
      </c>
    </row>
    <row r="252" spans="1:5" ht="14.25">
      <c r="A252" s="10">
        <v>250</v>
      </c>
      <c r="B252" s="10" t="s">
        <v>511</v>
      </c>
      <c r="C252" s="10">
        <v>2020015749</v>
      </c>
      <c r="D252" s="10" t="s">
        <v>503</v>
      </c>
      <c r="E252" s="10" t="s">
        <v>512</v>
      </c>
    </row>
    <row r="253" spans="1:5" ht="14.25">
      <c r="A253" s="10">
        <v>251</v>
      </c>
      <c r="B253" s="10" t="s">
        <v>790</v>
      </c>
      <c r="C253" s="10">
        <v>2021016304</v>
      </c>
      <c r="D253" s="10" t="s">
        <v>503</v>
      </c>
      <c r="E253" s="10" t="s">
        <v>512</v>
      </c>
    </row>
    <row r="254" spans="1:5" ht="14.25">
      <c r="A254" s="10">
        <v>252</v>
      </c>
      <c r="B254" s="10" t="s">
        <v>557</v>
      </c>
      <c r="C254" s="10">
        <v>2021016311</v>
      </c>
      <c r="D254" s="10" t="s">
        <v>503</v>
      </c>
      <c r="E254" s="10" t="s">
        <v>512</v>
      </c>
    </row>
    <row r="255" spans="1:5" ht="14.25">
      <c r="A255" s="10">
        <v>253</v>
      </c>
      <c r="B255" s="10" t="s">
        <v>791</v>
      </c>
      <c r="C255" s="10">
        <v>2021016325</v>
      </c>
      <c r="D255" s="10" t="s">
        <v>503</v>
      </c>
      <c r="E255" s="10" t="s">
        <v>559</v>
      </c>
    </row>
    <row r="256" spans="1:5" ht="14.25">
      <c r="A256" s="10">
        <v>254</v>
      </c>
      <c r="B256" s="10" t="s">
        <v>792</v>
      </c>
      <c r="C256" s="10">
        <v>2021016332</v>
      </c>
      <c r="D256" s="10" t="s">
        <v>503</v>
      </c>
      <c r="E256" s="10" t="s">
        <v>559</v>
      </c>
    </row>
    <row r="257" spans="1:5" ht="14.25">
      <c r="A257" s="10">
        <v>255</v>
      </c>
      <c r="B257" s="10" t="s">
        <v>560</v>
      </c>
      <c r="C257" s="10">
        <v>2021016351</v>
      </c>
      <c r="D257" s="10" t="s">
        <v>503</v>
      </c>
      <c r="E257" s="10" t="s">
        <v>559</v>
      </c>
    </row>
    <row r="258" spans="1:5" ht="14.25">
      <c r="A258" s="10">
        <v>256</v>
      </c>
      <c r="B258" s="10" t="s">
        <v>793</v>
      </c>
      <c r="C258" s="10">
        <v>219015742</v>
      </c>
      <c r="D258" s="10" t="s">
        <v>562</v>
      </c>
      <c r="E258" s="10" t="s">
        <v>794</v>
      </c>
    </row>
    <row r="259" spans="1:5" ht="14.25">
      <c r="A259" s="10">
        <v>257</v>
      </c>
      <c r="B259" s="10" t="s">
        <v>561</v>
      </c>
      <c r="C259" s="10">
        <v>2017015766</v>
      </c>
      <c r="D259" s="10" t="s">
        <v>562</v>
      </c>
      <c r="E259" s="10" t="s">
        <v>563</v>
      </c>
    </row>
    <row r="260" spans="1:5" ht="14.25">
      <c r="A260" s="10">
        <v>258</v>
      </c>
      <c r="B260" s="10" t="s">
        <v>795</v>
      </c>
      <c r="C260" s="10">
        <v>2018015993</v>
      </c>
      <c r="D260" s="10" t="s">
        <v>562</v>
      </c>
      <c r="E260" s="10" t="s">
        <v>794</v>
      </c>
    </row>
    <row r="261" spans="1:5" ht="14.25">
      <c r="A261" s="10">
        <v>259</v>
      </c>
      <c r="B261" s="10" t="s">
        <v>796</v>
      </c>
      <c r="C261" s="10">
        <v>2019015750</v>
      </c>
      <c r="D261" s="10" t="s">
        <v>562</v>
      </c>
      <c r="E261" s="10" t="s">
        <v>572</v>
      </c>
    </row>
    <row r="262" spans="1:5" ht="14.25">
      <c r="A262" s="10">
        <v>260</v>
      </c>
      <c r="B262" s="10" t="s">
        <v>566</v>
      </c>
      <c r="C262" s="10">
        <v>2019015752</v>
      </c>
      <c r="D262" s="10" t="s">
        <v>562</v>
      </c>
      <c r="E262" s="10" t="s">
        <v>567</v>
      </c>
    </row>
    <row r="263" spans="1:5" ht="14.25">
      <c r="A263" s="10">
        <v>261</v>
      </c>
      <c r="B263" s="10" t="s">
        <v>569</v>
      </c>
      <c r="C263" s="10">
        <v>2019015755</v>
      </c>
      <c r="D263" s="10" t="s">
        <v>562</v>
      </c>
      <c r="E263" s="10" t="s">
        <v>570</v>
      </c>
    </row>
    <row r="264" spans="1:5" ht="14.25">
      <c r="A264" s="10">
        <v>262</v>
      </c>
      <c r="B264" s="10" t="s">
        <v>571</v>
      </c>
      <c r="C264" s="10">
        <v>2019015769</v>
      </c>
      <c r="D264" s="10" t="s">
        <v>562</v>
      </c>
      <c r="E264" s="10" t="s">
        <v>572</v>
      </c>
    </row>
    <row r="265" spans="1:5" ht="14.25">
      <c r="A265" s="10">
        <v>263</v>
      </c>
      <c r="B265" s="10" t="s">
        <v>797</v>
      </c>
      <c r="C265" s="10">
        <v>2019015789</v>
      </c>
      <c r="D265" s="10" t="s">
        <v>562</v>
      </c>
      <c r="E265" s="10" t="s">
        <v>570</v>
      </c>
    </row>
    <row r="266" spans="1:5" ht="14.25">
      <c r="A266" s="10">
        <v>264</v>
      </c>
      <c r="B266" s="10" t="s">
        <v>798</v>
      </c>
      <c r="C266" s="10">
        <v>2019015817</v>
      </c>
      <c r="D266" s="10" t="s">
        <v>562</v>
      </c>
      <c r="E266" s="10" t="s">
        <v>799</v>
      </c>
    </row>
    <row r="267" spans="1:5" ht="14.25">
      <c r="A267" s="10">
        <v>265</v>
      </c>
      <c r="B267" s="10" t="s">
        <v>800</v>
      </c>
      <c r="C267" s="10">
        <v>2019015818</v>
      </c>
      <c r="D267" s="10" t="s">
        <v>562</v>
      </c>
      <c r="E267" s="10" t="s">
        <v>565</v>
      </c>
    </row>
    <row r="268" spans="1:5" ht="14.25">
      <c r="A268" s="10">
        <v>266</v>
      </c>
      <c r="B268" s="10" t="s">
        <v>580</v>
      </c>
      <c r="C268" s="10">
        <v>2019015820</v>
      </c>
      <c r="D268" s="10" t="s">
        <v>562</v>
      </c>
      <c r="E268" s="10" t="s">
        <v>576</v>
      </c>
    </row>
    <row r="269" spans="1:5" ht="14.25">
      <c r="A269" s="10">
        <v>267</v>
      </c>
      <c r="B269" s="10" t="s">
        <v>585</v>
      </c>
      <c r="C269" s="10">
        <v>2019015835</v>
      </c>
      <c r="D269" s="10" t="s">
        <v>562</v>
      </c>
      <c r="E269" s="10" t="s">
        <v>567</v>
      </c>
    </row>
    <row r="270" spans="1:5" ht="14.25">
      <c r="A270" s="10">
        <v>268</v>
      </c>
      <c r="B270" s="10" t="s">
        <v>801</v>
      </c>
      <c r="C270" s="10">
        <v>2019015853</v>
      </c>
      <c r="D270" s="10" t="s">
        <v>562</v>
      </c>
      <c r="E270" s="10" t="s">
        <v>589</v>
      </c>
    </row>
    <row r="271" spans="1:5" ht="14.25">
      <c r="A271" s="10">
        <v>269</v>
      </c>
      <c r="B271" s="10" t="s">
        <v>802</v>
      </c>
      <c r="C271" s="10">
        <v>2019015855</v>
      </c>
      <c r="D271" s="10" t="s">
        <v>562</v>
      </c>
      <c r="E271" s="10" t="s">
        <v>567</v>
      </c>
    </row>
    <row r="272" spans="1:5" ht="14.25">
      <c r="A272" s="10">
        <v>270</v>
      </c>
      <c r="B272" s="10" t="s">
        <v>803</v>
      </c>
      <c r="C272" s="10">
        <v>2019015865</v>
      </c>
      <c r="D272" s="10" t="s">
        <v>562</v>
      </c>
      <c r="E272" s="10" t="s">
        <v>570</v>
      </c>
    </row>
    <row r="273" spans="1:5" ht="14.25">
      <c r="A273" s="10">
        <v>271</v>
      </c>
      <c r="B273" s="10" t="s">
        <v>590</v>
      </c>
      <c r="C273" s="10">
        <v>2019015887</v>
      </c>
      <c r="D273" s="10" t="s">
        <v>562</v>
      </c>
      <c r="E273" s="10" t="s">
        <v>563</v>
      </c>
    </row>
    <row r="274" spans="1:5" ht="14.25">
      <c r="A274" s="10">
        <v>272</v>
      </c>
      <c r="B274" s="10" t="s">
        <v>804</v>
      </c>
      <c r="C274" s="10">
        <v>2019015891</v>
      </c>
      <c r="D274" s="10" t="s">
        <v>562</v>
      </c>
      <c r="E274" s="10" t="s">
        <v>805</v>
      </c>
    </row>
    <row r="275" spans="1:5" ht="14.25">
      <c r="A275" s="10">
        <v>273</v>
      </c>
      <c r="B275" s="10" t="s">
        <v>806</v>
      </c>
      <c r="C275" s="10">
        <v>2019015921</v>
      </c>
      <c r="D275" s="10" t="s">
        <v>562</v>
      </c>
      <c r="E275" s="10" t="s">
        <v>597</v>
      </c>
    </row>
    <row r="276" spans="1:5" ht="14.25">
      <c r="A276" s="10">
        <v>274</v>
      </c>
      <c r="B276" s="10" t="s">
        <v>807</v>
      </c>
      <c r="C276" s="10">
        <v>2019015922</v>
      </c>
      <c r="D276" s="10" t="s">
        <v>562</v>
      </c>
      <c r="E276" s="10" t="s">
        <v>597</v>
      </c>
    </row>
    <row r="277" spans="1:5" ht="14.25">
      <c r="A277" s="10">
        <v>275</v>
      </c>
      <c r="B277" s="10" t="s">
        <v>808</v>
      </c>
      <c r="C277" s="10">
        <v>2019015938</v>
      </c>
      <c r="D277" s="10" t="s">
        <v>562</v>
      </c>
      <c r="E277" s="10" t="s">
        <v>594</v>
      </c>
    </row>
    <row r="278" spans="1:5" ht="14.25">
      <c r="A278" s="10">
        <v>276</v>
      </c>
      <c r="B278" s="10" t="s">
        <v>809</v>
      </c>
      <c r="C278" s="10">
        <v>2020015833</v>
      </c>
      <c r="D278" s="10" t="s">
        <v>562</v>
      </c>
      <c r="E278" s="10" t="s">
        <v>600</v>
      </c>
    </row>
    <row r="279" spans="1:5" ht="14.25">
      <c r="A279" s="10">
        <v>277</v>
      </c>
      <c r="B279" s="10" t="s">
        <v>810</v>
      </c>
      <c r="C279" s="10">
        <v>2020015867</v>
      </c>
      <c r="D279" s="10" t="s">
        <v>562</v>
      </c>
      <c r="E279" s="10" t="s">
        <v>607</v>
      </c>
    </row>
    <row r="280" spans="1:5" ht="14.25">
      <c r="A280" s="10">
        <v>278</v>
      </c>
      <c r="B280" s="10" t="s">
        <v>811</v>
      </c>
      <c r="C280" s="10">
        <v>2020015877</v>
      </c>
      <c r="D280" s="10" t="s">
        <v>562</v>
      </c>
      <c r="E280" s="10" t="s">
        <v>602</v>
      </c>
    </row>
    <row r="281" spans="1:5" ht="14.25">
      <c r="A281" s="10">
        <v>279</v>
      </c>
      <c r="B281" s="10" t="s">
        <v>812</v>
      </c>
      <c r="C281" s="10">
        <v>2020015893</v>
      </c>
      <c r="D281" s="10" t="s">
        <v>562</v>
      </c>
      <c r="E281" s="10" t="s">
        <v>605</v>
      </c>
    </row>
    <row r="282" spans="1:5" ht="14.25">
      <c r="A282" s="10">
        <v>280</v>
      </c>
      <c r="B282" s="10" t="s">
        <v>604</v>
      </c>
      <c r="C282" s="10">
        <v>2020015897</v>
      </c>
      <c r="D282" s="10" t="s">
        <v>562</v>
      </c>
      <c r="E282" s="10" t="s">
        <v>605</v>
      </c>
    </row>
    <row r="283" spans="1:5" ht="14.25">
      <c r="A283" s="10">
        <v>281</v>
      </c>
      <c r="B283" s="10" t="s">
        <v>813</v>
      </c>
      <c r="C283" s="10">
        <v>2020015898</v>
      </c>
      <c r="D283" s="10" t="s">
        <v>562</v>
      </c>
      <c r="E283" s="10" t="s">
        <v>600</v>
      </c>
    </row>
    <row r="284" spans="1:5" ht="14.25">
      <c r="A284" s="10">
        <v>282</v>
      </c>
      <c r="B284" s="10" t="s">
        <v>814</v>
      </c>
      <c r="C284" s="10">
        <v>2020015906</v>
      </c>
      <c r="D284" s="10" t="s">
        <v>562</v>
      </c>
      <c r="E284" s="10" t="s">
        <v>602</v>
      </c>
    </row>
    <row r="285" spans="1:5" ht="14.25">
      <c r="A285" s="10">
        <v>283</v>
      </c>
      <c r="B285" s="10" t="s">
        <v>608</v>
      </c>
      <c r="C285" s="10">
        <v>2020015910</v>
      </c>
      <c r="D285" s="10" t="s">
        <v>562</v>
      </c>
      <c r="E285" s="10" t="s">
        <v>607</v>
      </c>
    </row>
    <row r="286" spans="1:5" ht="14.25">
      <c r="A286" s="10">
        <v>284</v>
      </c>
      <c r="B286" s="10" t="s">
        <v>815</v>
      </c>
      <c r="C286" s="10">
        <v>2020015925</v>
      </c>
      <c r="D286" s="10" t="s">
        <v>562</v>
      </c>
      <c r="E286" s="10" t="s">
        <v>605</v>
      </c>
    </row>
    <row r="287" spans="1:5" ht="14.25">
      <c r="A287" s="10">
        <v>285</v>
      </c>
      <c r="B287" s="10" t="s">
        <v>610</v>
      </c>
      <c r="C287" s="10">
        <v>2020015940</v>
      </c>
      <c r="D287" s="10" t="s">
        <v>562</v>
      </c>
      <c r="E287" s="10" t="s">
        <v>600</v>
      </c>
    </row>
    <row r="288" spans="1:5" ht="14.25">
      <c r="A288" s="10">
        <v>286</v>
      </c>
      <c r="B288" s="10" t="s">
        <v>816</v>
      </c>
      <c r="C288" s="10">
        <v>2020015949</v>
      </c>
      <c r="D288" s="10" t="s">
        <v>562</v>
      </c>
      <c r="E288" s="10" t="s">
        <v>607</v>
      </c>
    </row>
    <row r="289" spans="1:5" ht="14.25">
      <c r="A289" s="10">
        <v>287</v>
      </c>
      <c r="B289" s="10" t="s">
        <v>817</v>
      </c>
      <c r="C289" s="10">
        <v>2020015965</v>
      </c>
      <c r="D289" s="10" t="s">
        <v>562</v>
      </c>
      <c r="E289" s="10" t="s">
        <v>616</v>
      </c>
    </row>
    <row r="290" spans="1:5" ht="14.25">
      <c r="A290" s="10">
        <v>288</v>
      </c>
      <c r="B290" s="10" t="s">
        <v>818</v>
      </c>
      <c r="C290" s="10">
        <v>2020015966</v>
      </c>
      <c r="D290" s="10" t="s">
        <v>562</v>
      </c>
      <c r="E290" s="10" t="s">
        <v>616</v>
      </c>
    </row>
    <row r="291" spans="1:5" ht="14.25">
      <c r="A291" s="10">
        <v>289</v>
      </c>
      <c r="B291" s="10" t="s">
        <v>615</v>
      </c>
      <c r="C291" s="10">
        <v>2020015980</v>
      </c>
      <c r="D291" s="10" t="s">
        <v>562</v>
      </c>
      <c r="E291" s="10" t="s">
        <v>616</v>
      </c>
    </row>
    <row r="292" spans="1:5" ht="14.25">
      <c r="A292" s="10">
        <v>290</v>
      </c>
      <c r="B292" s="10" t="s">
        <v>621</v>
      </c>
      <c r="C292" s="10">
        <v>2020016023</v>
      </c>
      <c r="D292" s="10" t="s">
        <v>562</v>
      </c>
      <c r="E292" s="10" t="s">
        <v>619</v>
      </c>
    </row>
    <row r="293" spans="1:5" ht="14.25">
      <c r="A293" s="10">
        <v>291</v>
      </c>
      <c r="B293" s="10" t="s">
        <v>622</v>
      </c>
      <c r="C293" s="10">
        <v>2020016027</v>
      </c>
      <c r="D293" s="10" t="s">
        <v>562</v>
      </c>
      <c r="E293" s="10" t="s">
        <v>619</v>
      </c>
    </row>
    <row r="294" spans="1:5" ht="14.25">
      <c r="A294" s="10">
        <v>292</v>
      </c>
      <c r="B294" s="10" t="s">
        <v>819</v>
      </c>
      <c r="C294" s="10">
        <v>2021016367</v>
      </c>
      <c r="D294" s="10" t="s">
        <v>562</v>
      </c>
      <c r="E294" s="10" t="s">
        <v>820</v>
      </c>
    </row>
    <row r="295" spans="1:5" ht="14.25">
      <c r="A295" s="10">
        <v>293</v>
      </c>
      <c r="B295" s="10" t="s">
        <v>821</v>
      </c>
      <c r="C295" s="10">
        <v>2021016379</v>
      </c>
      <c r="D295" s="10" t="s">
        <v>562</v>
      </c>
      <c r="E295" s="10" t="s">
        <v>820</v>
      </c>
    </row>
    <row r="296" spans="1:5" ht="14.25">
      <c r="A296" s="10">
        <v>294</v>
      </c>
      <c r="B296" s="10" t="s">
        <v>822</v>
      </c>
      <c r="C296" s="10">
        <v>2021016382</v>
      </c>
      <c r="D296" s="10" t="s">
        <v>562</v>
      </c>
      <c r="E296" s="10" t="s">
        <v>820</v>
      </c>
    </row>
    <row r="297" spans="1:5" ht="14.25">
      <c r="A297" s="10">
        <v>295</v>
      </c>
      <c r="B297" s="10" t="s">
        <v>823</v>
      </c>
      <c r="C297" s="10">
        <v>2021016396</v>
      </c>
      <c r="D297" s="10" t="s">
        <v>562</v>
      </c>
      <c r="E297" s="10" t="s">
        <v>631</v>
      </c>
    </row>
    <row r="298" spans="1:5" ht="14.25">
      <c r="A298" s="10">
        <v>296</v>
      </c>
      <c r="B298" s="10" t="s">
        <v>632</v>
      </c>
      <c r="C298" s="10">
        <v>2021016417</v>
      </c>
      <c r="D298" s="10" t="s">
        <v>562</v>
      </c>
      <c r="E298" s="10" t="s">
        <v>631</v>
      </c>
    </row>
    <row r="299" spans="1:5" ht="14.25">
      <c r="A299" s="10">
        <v>297</v>
      </c>
      <c r="B299" s="10" t="s">
        <v>824</v>
      </c>
      <c r="C299" s="10">
        <v>2021016432</v>
      </c>
      <c r="D299" s="10" t="s">
        <v>562</v>
      </c>
      <c r="E299" s="10" t="s">
        <v>825</v>
      </c>
    </row>
    <row r="300" spans="1:5" ht="14.25">
      <c r="A300" s="10">
        <v>298</v>
      </c>
      <c r="B300" s="10" t="s">
        <v>826</v>
      </c>
      <c r="C300" s="10">
        <v>2021016433</v>
      </c>
      <c r="D300" s="10" t="s">
        <v>562</v>
      </c>
      <c r="E300" s="10" t="s">
        <v>825</v>
      </c>
    </row>
    <row r="301" spans="1:5" ht="14.25">
      <c r="A301" s="10">
        <v>299</v>
      </c>
      <c r="B301" s="10" t="s">
        <v>827</v>
      </c>
      <c r="C301" s="10">
        <v>2021016460</v>
      </c>
      <c r="D301" s="10" t="s">
        <v>562</v>
      </c>
      <c r="E301" s="10" t="s">
        <v>637</v>
      </c>
    </row>
    <row r="302" spans="1:5" ht="14.25">
      <c r="A302" s="10">
        <v>300</v>
      </c>
      <c r="B302" s="10" t="s">
        <v>828</v>
      </c>
      <c r="C302" s="10">
        <v>2021016469</v>
      </c>
      <c r="D302" s="10" t="s">
        <v>562</v>
      </c>
      <c r="E302" s="10" t="s">
        <v>637</v>
      </c>
    </row>
    <row r="303" spans="1:5" ht="14.25">
      <c r="A303" s="10">
        <v>301</v>
      </c>
      <c r="B303" s="10" t="s">
        <v>638</v>
      </c>
      <c r="C303" s="10">
        <v>2021016473</v>
      </c>
      <c r="D303" s="10" t="s">
        <v>562</v>
      </c>
      <c r="E303" s="10" t="s">
        <v>637</v>
      </c>
    </row>
    <row r="304" spans="1:5" ht="14.25">
      <c r="A304" s="10">
        <v>302</v>
      </c>
      <c r="B304" s="10" t="s">
        <v>829</v>
      </c>
      <c r="C304" s="10">
        <v>2021016486</v>
      </c>
      <c r="D304" s="10" t="s">
        <v>562</v>
      </c>
      <c r="E304" s="10" t="s">
        <v>626</v>
      </c>
    </row>
    <row r="305" spans="1:5" ht="14.25">
      <c r="A305" s="10">
        <v>303</v>
      </c>
      <c r="B305" s="10" t="s">
        <v>640</v>
      </c>
      <c r="C305" s="10">
        <v>2021016493</v>
      </c>
      <c r="D305" s="10" t="s">
        <v>562</v>
      </c>
      <c r="E305" s="10" t="s">
        <v>626</v>
      </c>
    </row>
    <row r="306" spans="1:5" ht="14.25">
      <c r="A306" s="10">
        <v>304</v>
      </c>
      <c r="B306" s="10" t="s">
        <v>830</v>
      </c>
      <c r="C306" s="10">
        <v>2021016497</v>
      </c>
      <c r="D306" s="10" t="s">
        <v>562</v>
      </c>
      <c r="E306" s="10" t="s">
        <v>626</v>
      </c>
    </row>
    <row r="307" spans="1:5" ht="14.25">
      <c r="A307" s="10">
        <v>305</v>
      </c>
      <c r="B307" s="10" t="s">
        <v>831</v>
      </c>
      <c r="C307" s="10">
        <v>2021016515</v>
      </c>
      <c r="D307" s="10" t="s">
        <v>562</v>
      </c>
      <c r="E307" s="10" t="s">
        <v>624</v>
      </c>
    </row>
    <row r="308" spans="1:5" ht="14.25">
      <c r="A308" s="10">
        <v>306</v>
      </c>
      <c r="B308" s="10" t="s">
        <v>832</v>
      </c>
      <c r="C308" s="10">
        <v>2021016516</v>
      </c>
      <c r="D308" s="10" t="s">
        <v>562</v>
      </c>
      <c r="E308" s="10" t="s">
        <v>624</v>
      </c>
    </row>
    <row r="309" spans="1:5" ht="14.25">
      <c r="A309" s="10">
        <v>307</v>
      </c>
      <c r="B309" s="10" t="s">
        <v>833</v>
      </c>
      <c r="C309" s="10">
        <v>2021016517</v>
      </c>
      <c r="D309" s="10" t="s">
        <v>562</v>
      </c>
      <c r="E309" s="10" t="s">
        <v>624</v>
      </c>
    </row>
    <row r="310" spans="1:5" ht="14.25">
      <c r="A310" s="10">
        <v>308</v>
      </c>
      <c r="B310" s="10" t="s">
        <v>834</v>
      </c>
      <c r="C310" s="10">
        <v>2021016553</v>
      </c>
      <c r="D310" s="10" t="s">
        <v>562</v>
      </c>
      <c r="E310" s="10" t="s">
        <v>644</v>
      </c>
    </row>
    <row r="311" spans="1:5" ht="14.25">
      <c r="A311" s="10">
        <v>309</v>
      </c>
      <c r="B311" s="10" t="s">
        <v>643</v>
      </c>
      <c r="C311" s="10">
        <v>2021016563</v>
      </c>
      <c r="D311" s="10" t="s">
        <v>562</v>
      </c>
      <c r="E311" s="10" t="s">
        <v>644</v>
      </c>
    </row>
    <row r="312" spans="1:5" ht="14.25">
      <c r="A312" s="10">
        <v>310</v>
      </c>
      <c r="B312" s="10" t="s">
        <v>835</v>
      </c>
      <c r="C312" s="10">
        <v>2021016570</v>
      </c>
      <c r="D312" s="10" t="s">
        <v>562</v>
      </c>
      <c r="E312" s="10" t="s">
        <v>644</v>
      </c>
    </row>
    <row r="313" spans="1:5" ht="14.25">
      <c r="A313" s="10">
        <v>311</v>
      </c>
      <c r="B313" s="10" t="s">
        <v>836</v>
      </c>
      <c r="C313" s="10">
        <v>2021016595</v>
      </c>
      <c r="D313" s="10" t="s">
        <v>562</v>
      </c>
      <c r="E313" s="10" t="s">
        <v>647</v>
      </c>
    </row>
    <row r="314" spans="1:5" ht="14.25">
      <c r="A314" s="10">
        <v>312</v>
      </c>
      <c r="B314" s="10" t="s">
        <v>837</v>
      </c>
      <c r="C314" s="10">
        <v>2021016604</v>
      </c>
      <c r="D314" s="10" t="s">
        <v>562</v>
      </c>
      <c r="E314" s="10" t="s">
        <v>647</v>
      </c>
    </row>
    <row r="315" spans="1:5" ht="14.25">
      <c r="A315" s="10">
        <v>313</v>
      </c>
      <c r="B315" s="10" t="s">
        <v>838</v>
      </c>
      <c r="C315" s="10">
        <v>2021016620</v>
      </c>
      <c r="D315" s="10" t="s">
        <v>562</v>
      </c>
      <c r="E315" s="10" t="s">
        <v>650</v>
      </c>
    </row>
    <row r="316" spans="1:5" ht="14.25">
      <c r="A316" s="10">
        <v>314</v>
      </c>
      <c r="B316" s="10" t="s">
        <v>839</v>
      </c>
      <c r="C316" s="10">
        <v>2021016622</v>
      </c>
      <c r="D316" s="10" t="s">
        <v>562</v>
      </c>
      <c r="E316" s="10" t="s">
        <v>650</v>
      </c>
    </row>
    <row r="317" spans="1:5" ht="14.25">
      <c r="A317" s="10">
        <v>315</v>
      </c>
      <c r="B317" s="10" t="s">
        <v>840</v>
      </c>
      <c r="C317" s="10">
        <v>2021016644</v>
      </c>
      <c r="D317" s="10" t="s">
        <v>562</v>
      </c>
      <c r="E317" s="10" t="s">
        <v>653</v>
      </c>
    </row>
    <row r="318" spans="1:5" ht="14.25">
      <c r="A318" s="10">
        <v>316</v>
      </c>
      <c r="B318" s="10" t="s">
        <v>652</v>
      </c>
      <c r="C318" s="10">
        <v>2021016663</v>
      </c>
      <c r="D318" s="10" t="s">
        <v>562</v>
      </c>
      <c r="E318" s="10" t="s">
        <v>653</v>
      </c>
    </row>
    <row r="319" spans="1:5" ht="14.25">
      <c r="A319" s="10">
        <v>317</v>
      </c>
      <c r="B319" s="10" t="s">
        <v>654</v>
      </c>
      <c r="C319" s="10">
        <v>2021016670</v>
      </c>
      <c r="D319" s="10" t="s">
        <v>562</v>
      </c>
      <c r="E319" s="10" t="s">
        <v>653</v>
      </c>
    </row>
    <row r="320" spans="1:5" ht="14.25">
      <c r="A320" s="10">
        <v>318</v>
      </c>
      <c r="B320" s="10" t="s">
        <v>841</v>
      </c>
      <c r="C320" s="10">
        <v>2021016682</v>
      </c>
      <c r="D320" s="10" t="s">
        <v>562</v>
      </c>
      <c r="E320" s="10" t="s">
        <v>656</v>
      </c>
    </row>
    <row r="321" spans="1:5" ht="14.25">
      <c r="A321" s="10">
        <v>319</v>
      </c>
      <c r="B321" s="10" t="s">
        <v>842</v>
      </c>
      <c r="C321" s="10">
        <v>2021016689</v>
      </c>
      <c r="D321" s="10" t="s">
        <v>562</v>
      </c>
      <c r="E321" s="10" t="s">
        <v>656</v>
      </c>
    </row>
  </sheetData>
  <mergeCells count="1">
    <mergeCell ref="A1:E1"/>
  </mergeCells>
  <phoneticPr fontId="9" type="noConversion"/>
  <dataValidations count="1">
    <dataValidation type="custom" errorStyle="warning" allowBlank="1" showErrorMessage="1" sqref="C48:C56" xr:uid="{00000000-0002-0000-0100-000000000000}">
      <formula1>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3"/>
  <sheetViews>
    <sheetView topLeftCell="A32" workbookViewId="0">
      <selection activeCell="A34" sqref="A34:A56"/>
    </sheetView>
  </sheetViews>
  <sheetFormatPr defaultRowHeight="13.5"/>
  <cols>
    <col min="1" max="1" width="6" customWidth="1"/>
    <col min="2" max="2" width="10" customWidth="1"/>
    <col min="3" max="3" width="20" customWidth="1"/>
    <col min="4" max="4" width="13" customWidth="1"/>
    <col min="5" max="5" width="22" customWidth="1"/>
    <col min="6" max="6" width="70" customWidth="1"/>
    <col min="7" max="7" width="13" customWidth="1"/>
    <col min="8" max="11" width="11" customWidth="1"/>
  </cols>
  <sheetData>
    <row r="1" spans="1:11" ht="14.25">
      <c r="A1" s="62" t="s">
        <v>127</v>
      </c>
      <c r="B1" s="62"/>
      <c r="C1" s="62"/>
      <c r="D1" s="62"/>
      <c r="E1" s="62"/>
      <c r="F1" s="62"/>
      <c r="G1" s="62"/>
      <c r="H1" s="1"/>
      <c r="I1" s="1"/>
      <c r="J1" s="1"/>
      <c r="K1" s="1"/>
    </row>
    <row r="2" spans="1:11" ht="14.2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128</v>
      </c>
      <c r="G2" s="17" t="s">
        <v>7</v>
      </c>
      <c r="H2" s="1"/>
      <c r="I2" s="1"/>
      <c r="J2" s="1"/>
      <c r="K2" s="1"/>
    </row>
    <row r="3" spans="1:11" ht="14.25">
      <c r="A3" s="29">
        <v>1</v>
      </c>
      <c r="B3" s="29" t="s">
        <v>97</v>
      </c>
      <c r="C3" s="29">
        <v>2020015375</v>
      </c>
      <c r="D3" s="29" t="s">
        <v>9</v>
      </c>
      <c r="E3" s="29" t="s">
        <v>85</v>
      </c>
      <c r="F3" s="29" t="s">
        <v>129</v>
      </c>
      <c r="G3" s="29">
        <v>200</v>
      </c>
      <c r="H3" s="1"/>
      <c r="I3" s="1"/>
      <c r="J3" s="1"/>
      <c r="K3" s="1"/>
    </row>
    <row r="4" spans="1:11" ht="14.25">
      <c r="A4" s="29">
        <v>2</v>
      </c>
      <c r="B4" s="29" t="s">
        <v>68</v>
      </c>
      <c r="C4" s="29">
        <v>2020015127</v>
      </c>
      <c r="D4" s="29" t="s">
        <v>9</v>
      </c>
      <c r="E4" s="29" t="s">
        <v>61</v>
      </c>
      <c r="F4" s="29" t="s">
        <v>129</v>
      </c>
      <c r="G4" s="29">
        <v>200</v>
      </c>
      <c r="H4" s="1"/>
      <c r="I4" s="1"/>
      <c r="J4" s="1"/>
      <c r="K4" s="1"/>
    </row>
    <row r="5" spans="1:11" ht="14.25">
      <c r="A5" s="29">
        <v>3</v>
      </c>
      <c r="B5" s="29" t="s">
        <v>130</v>
      </c>
      <c r="C5" s="29">
        <v>2020015035</v>
      </c>
      <c r="D5" s="29" t="s">
        <v>9</v>
      </c>
      <c r="E5" s="29" t="s">
        <v>57</v>
      </c>
      <c r="F5" s="29" t="s">
        <v>129</v>
      </c>
      <c r="G5" s="29">
        <v>200</v>
      </c>
      <c r="H5" s="1"/>
      <c r="I5" s="1"/>
      <c r="J5" s="1"/>
      <c r="K5" s="1"/>
    </row>
    <row r="6" spans="1:11" ht="14.25">
      <c r="A6" s="29">
        <v>4</v>
      </c>
      <c r="B6" s="29" t="s">
        <v>65</v>
      </c>
      <c r="C6" s="29">
        <v>2020015004</v>
      </c>
      <c r="D6" s="29" t="s">
        <v>9</v>
      </c>
      <c r="E6" s="29" t="s">
        <v>55</v>
      </c>
      <c r="F6" s="29" t="s">
        <v>131</v>
      </c>
      <c r="G6" s="29">
        <v>200</v>
      </c>
      <c r="H6" s="1"/>
      <c r="I6" s="1"/>
      <c r="J6" s="1"/>
      <c r="K6" s="1"/>
    </row>
    <row r="7" spans="1:11" ht="14.25">
      <c r="A7" s="29">
        <v>5</v>
      </c>
      <c r="B7" s="29" t="s">
        <v>132</v>
      </c>
      <c r="C7" s="29">
        <v>2020015097</v>
      </c>
      <c r="D7" s="29" t="s">
        <v>9</v>
      </c>
      <c r="E7" s="29" t="s">
        <v>59</v>
      </c>
      <c r="F7" s="29" t="s">
        <v>133</v>
      </c>
      <c r="G7" s="29">
        <v>200</v>
      </c>
      <c r="H7" s="1"/>
      <c r="I7" s="1"/>
      <c r="J7" s="1"/>
      <c r="K7" s="1"/>
    </row>
    <row r="8" spans="1:11" ht="14.25">
      <c r="A8" s="29">
        <v>6</v>
      </c>
      <c r="B8" s="29" t="s">
        <v>66</v>
      </c>
      <c r="C8" s="29">
        <v>2020015074</v>
      </c>
      <c r="D8" s="29" t="s">
        <v>9</v>
      </c>
      <c r="E8" s="29" t="s">
        <v>59</v>
      </c>
      <c r="F8" s="29" t="s">
        <v>133</v>
      </c>
      <c r="G8" s="29">
        <v>200</v>
      </c>
      <c r="H8" s="1"/>
      <c r="I8" s="1"/>
      <c r="J8" s="1"/>
      <c r="K8" s="1"/>
    </row>
    <row r="9" spans="1:11" ht="14.25">
      <c r="A9" s="29">
        <v>7</v>
      </c>
      <c r="B9" s="29" t="s">
        <v>134</v>
      </c>
      <c r="C9" s="29">
        <v>2020015070</v>
      </c>
      <c r="D9" s="29" t="s">
        <v>9</v>
      </c>
      <c r="E9" s="29" t="s">
        <v>59</v>
      </c>
      <c r="F9" s="29" t="s">
        <v>133</v>
      </c>
      <c r="G9" s="29">
        <v>200</v>
      </c>
      <c r="H9" s="1"/>
      <c r="I9" s="1"/>
      <c r="J9" s="1"/>
      <c r="K9" s="1"/>
    </row>
    <row r="10" spans="1:11" ht="14.25">
      <c r="A10" s="29">
        <v>8</v>
      </c>
      <c r="B10" s="29" t="s">
        <v>67</v>
      </c>
      <c r="C10" s="29">
        <v>2020015079</v>
      </c>
      <c r="D10" s="29" t="s">
        <v>9</v>
      </c>
      <c r="E10" s="29" t="s">
        <v>59</v>
      </c>
      <c r="F10" s="29" t="s">
        <v>133</v>
      </c>
      <c r="G10" s="29">
        <v>200</v>
      </c>
      <c r="H10" s="1"/>
      <c r="I10" s="1"/>
      <c r="J10" s="1"/>
      <c r="K10" s="1"/>
    </row>
    <row r="11" spans="1:11" ht="14.25">
      <c r="A11" s="29">
        <v>9</v>
      </c>
      <c r="B11" s="29" t="s">
        <v>135</v>
      </c>
      <c r="C11" s="29">
        <v>2021015369</v>
      </c>
      <c r="D11" s="29" t="s">
        <v>9</v>
      </c>
      <c r="E11" s="29" t="s">
        <v>103</v>
      </c>
      <c r="F11" s="29" t="s">
        <v>136</v>
      </c>
      <c r="G11" s="29">
        <v>200</v>
      </c>
      <c r="H11" s="1"/>
      <c r="I11" s="1"/>
      <c r="J11" s="1"/>
      <c r="K11" s="1"/>
    </row>
    <row r="12" spans="1:11" ht="14.25">
      <c r="A12" s="29">
        <v>10</v>
      </c>
      <c r="B12" s="29" t="s">
        <v>102</v>
      </c>
      <c r="C12" s="29">
        <v>2021015377</v>
      </c>
      <c r="D12" s="29" t="s">
        <v>9</v>
      </c>
      <c r="E12" s="29" t="s">
        <v>103</v>
      </c>
      <c r="F12" s="29" t="s">
        <v>136</v>
      </c>
      <c r="G12" s="29">
        <v>200</v>
      </c>
      <c r="H12" s="1"/>
      <c r="I12" s="1"/>
      <c r="J12" s="1"/>
      <c r="K12" s="1"/>
    </row>
    <row r="13" spans="1:11" ht="14.25">
      <c r="A13" s="29">
        <v>11</v>
      </c>
      <c r="B13" s="29" t="s">
        <v>137</v>
      </c>
      <c r="C13" s="29">
        <v>2021015421</v>
      </c>
      <c r="D13" s="29" t="s">
        <v>9</v>
      </c>
      <c r="E13" s="29" t="s">
        <v>106</v>
      </c>
      <c r="F13" s="29" t="s">
        <v>136</v>
      </c>
      <c r="G13" s="29">
        <v>200</v>
      </c>
      <c r="H13" s="1"/>
      <c r="I13" s="1"/>
      <c r="J13" s="1"/>
      <c r="K13" s="1"/>
    </row>
    <row r="14" spans="1:11" ht="14.25">
      <c r="A14" s="29">
        <v>12</v>
      </c>
      <c r="B14" s="29" t="s">
        <v>121</v>
      </c>
      <c r="C14" s="29">
        <v>2021015176</v>
      </c>
      <c r="D14" s="29" t="s">
        <v>9</v>
      </c>
      <c r="E14" s="29" t="s">
        <v>122</v>
      </c>
      <c r="F14" s="29" t="s">
        <v>138</v>
      </c>
      <c r="G14" s="29">
        <v>200</v>
      </c>
      <c r="H14" s="1"/>
      <c r="I14" s="1"/>
      <c r="J14" s="1"/>
      <c r="K14" s="1"/>
    </row>
    <row r="15" spans="1:11" ht="14.25">
      <c r="A15" s="29">
        <v>13</v>
      </c>
      <c r="B15" s="29" t="s">
        <v>139</v>
      </c>
      <c r="C15" s="29">
        <v>2021015194</v>
      </c>
      <c r="D15" s="29" t="s">
        <v>9</v>
      </c>
      <c r="E15" s="29" t="s">
        <v>122</v>
      </c>
      <c r="F15" s="29" t="s">
        <v>138</v>
      </c>
      <c r="G15" s="29">
        <v>200</v>
      </c>
      <c r="H15" s="1"/>
      <c r="I15" s="1"/>
      <c r="J15" s="1"/>
      <c r="K15" s="1"/>
    </row>
    <row r="16" spans="1:11" ht="14.25">
      <c r="A16" s="29">
        <v>14</v>
      </c>
      <c r="B16" s="29" t="s">
        <v>111</v>
      </c>
      <c r="C16" s="29">
        <v>2021015006</v>
      </c>
      <c r="D16" s="29" t="s">
        <v>9</v>
      </c>
      <c r="E16" s="29" t="s">
        <v>112</v>
      </c>
      <c r="F16" s="29" t="s">
        <v>138</v>
      </c>
      <c r="G16" s="29">
        <v>200</v>
      </c>
      <c r="H16" s="1"/>
      <c r="I16" s="1"/>
      <c r="J16" s="1"/>
      <c r="K16" s="1"/>
    </row>
    <row r="17" spans="1:11" ht="14.25">
      <c r="A17" s="29">
        <v>15</v>
      </c>
      <c r="B17" s="29" t="s">
        <v>843</v>
      </c>
      <c r="C17" s="29">
        <v>2020015575</v>
      </c>
      <c r="D17" s="29" t="s">
        <v>356</v>
      </c>
      <c r="E17" s="29" t="s">
        <v>444</v>
      </c>
      <c r="F17" s="29" t="s">
        <v>844</v>
      </c>
      <c r="G17" s="29">
        <v>200</v>
      </c>
      <c r="H17" s="1"/>
      <c r="I17" s="1"/>
      <c r="J17" s="1"/>
      <c r="K17" s="1"/>
    </row>
    <row r="18" spans="1:11" ht="14.25">
      <c r="A18" s="29">
        <v>16</v>
      </c>
      <c r="B18" s="29" t="s">
        <v>845</v>
      </c>
      <c r="C18" s="29">
        <v>2020015769</v>
      </c>
      <c r="D18" s="29" t="s">
        <v>356</v>
      </c>
      <c r="E18" s="29" t="s">
        <v>433</v>
      </c>
      <c r="F18" s="29" t="s">
        <v>844</v>
      </c>
      <c r="G18" s="29">
        <v>200</v>
      </c>
      <c r="H18" s="1"/>
      <c r="I18" s="1"/>
      <c r="J18" s="1"/>
      <c r="K18" s="1"/>
    </row>
    <row r="19" spans="1:11" ht="14.25">
      <c r="A19" s="29">
        <v>17</v>
      </c>
      <c r="B19" s="29" t="s">
        <v>846</v>
      </c>
      <c r="C19" s="29">
        <v>2020015491</v>
      </c>
      <c r="D19" s="29" t="s">
        <v>356</v>
      </c>
      <c r="E19" s="29" t="s">
        <v>450</v>
      </c>
      <c r="F19" s="29" t="s">
        <v>844</v>
      </c>
      <c r="G19" s="29">
        <v>200</v>
      </c>
      <c r="H19" s="1"/>
      <c r="I19" s="1"/>
      <c r="J19" s="1"/>
      <c r="K19" s="1"/>
    </row>
    <row r="20" spans="1:11" ht="14.25">
      <c r="A20" s="29">
        <v>18</v>
      </c>
      <c r="B20" s="29" t="s">
        <v>402</v>
      </c>
      <c r="C20" s="29">
        <v>2019015615</v>
      </c>
      <c r="D20" s="29" t="s">
        <v>356</v>
      </c>
      <c r="E20" s="29" t="s">
        <v>401</v>
      </c>
      <c r="F20" s="29" t="s">
        <v>847</v>
      </c>
      <c r="G20" s="29">
        <v>200</v>
      </c>
      <c r="H20" s="1"/>
      <c r="I20" s="1"/>
      <c r="J20" s="1"/>
      <c r="K20" s="1"/>
    </row>
    <row r="21" spans="1:11" ht="14.25">
      <c r="A21" s="29">
        <v>19</v>
      </c>
      <c r="B21" s="29" t="s">
        <v>459</v>
      </c>
      <c r="C21" s="29">
        <v>2021015832</v>
      </c>
      <c r="D21" s="29" t="s">
        <v>356</v>
      </c>
      <c r="E21" s="29" t="s">
        <v>460</v>
      </c>
      <c r="F21" s="29" t="s">
        <v>847</v>
      </c>
      <c r="G21" s="29">
        <v>200</v>
      </c>
      <c r="H21" s="1"/>
      <c r="I21" s="1"/>
      <c r="J21" s="1"/>
      <c r="K21" s="1"/>
    </row>
    <row r="22" spans="1:11" ht="14.25">
      <c r="A22" s="29">
        <v>20</v>
      </c>
      <c r="B22" s="29" t="s">
        <v>497</v>
      </c>
      <c r="C22" s="29">
        <v>2021016087</v>
      </c>
      <c r="D22" s="29" t="s">
        <v>356</v>
      </c>
      <c r="E22" s="29" t="s">
        <v>496</v>
      </c>
      <c r="F22" s="29" t="s">
        <v>847</v>
      </c>
      <c r="G22" s="29">
        <v>200</v>
      </c>
      <c r="H22" s="1"/>
      <c r="I22" s="1"/>
      <c r="J22" s="1"/>
      <c r="K22" s="1"/>
    </row>
    <row r="23" spans="1:11" ht="14.25">
      <c r="A23" s="29">
        <v>21</v>
      </c>
      <c r="B23" s="29" t="s">
        <v>379</v>
      </c>
      <c r="C23" s="29">
        <v>2020015437</v>
      </c>
      <c r="D23" s="29" t="s">
        <v>356</v>
      </c>
      <c r="E23" s="29" t="s">
        <v>380</v>
      </c>
      <c r="F23" s="29" t="s">
        <v>848</v>
      </c>
      <c r="G23" s="29">
        <v>200</v>
      </c>
      <c r="H23" s="1"/>
      <c r="I23" s="1"/>
      <c r="J23" s="1"/>
      <c r="K23" s="1"/>
    </row>
    <row r="24" spans="1:11" ht="14.25">
      <c r="A24" s="29">
        <v>22</v>
      </c>
      <c r="B24" s="29" t="s">
        <v>849</v>
      </c>
      <c r="C24" s="29">
        <v>2020015424</v>
      </c>
      <c r="D24" s="29" t="s">
        <v>356</v>
      </c>
      <c r="E24" s="29" t="s">
        <v>383</v>
      </c>
      <c r="F24" s="29" t="s">
        <v>848</v>
      </c>
      <c r="G24" s="29">
        <v>200</v>
      </c>
      <c r="H24" s="1"/>
      <c r="I24" s="1"/>
      <c r="J24" s="1"/>
      <c r="K24" s="1"/>
    </row>
    <row r="25" spans="1:11" ht="14.25">
      <c r="A25" s="29">
        <v>23</v>
      </c>
      <c r="B25" s="29" t="s">
        <v>850</v>
      </c>
      <c r="C25" s="29">
        <v>2020015560</v>
      </c>
      <c r="D25" s="29" t="s">
        <v>356</v>
      </c>
      <c r="E25" s="29" t="s">
        <v>377</v>
      </c>
      <c r="F25" s="29" t="s">
        <v>848</v>
      </c>
      <c r="G25" s="29">
        <v>200</v>
      </c>
      <c r="H25" s="1"/>
      <c r="I25" s="1"/>
      <c r="J25" s="1"/>
      <c r="K25" s="1"/>
    </row>
    <row r="26" spans="1:11" ht="14.25">
      <c r="A26" s="29">
        <v>24</v>
      </c>
      <c r="B26" s="29" t="s">
        <v>851</v>
      </c>
      <c r="C26" s="29">
        <v>2020015599</v>
      </c>
      <c r="D26" s="29" t="s">
        <v>356</v>
      </c>
      <c r="E26" s="29" t="s">
        <v>444</v>
      </c>
      <c r="F26" s="29" t="s">
        <v>848</v>
      </c>
      <c r="G26" s="29">
        <v>200</v>
      </c>
      <c r="H26" s="1"/>
      <c r="I26" s="1"/>
      <c r="J26" s="1"/>
      <c r="K26" s="1"/>
    </row>
    <row r="27" spans="1:11" ht="14.25">
      <c r="A27" s="29">
        <v>25</v>
      </c>
      <c r="B27" s="29" t="s">
        <v>376</v>
      </c>
      <c r="C27" s="29">
        <v>2020015561</v>
      </c>
      <c r="D27" s="29" t="s">
        <v>356</v>
      </c>
      <c r="E27" s="29" t="s">
        <v>377</v>
      </c>
      <c r="F27" s="29" t="s">
        <v>852</v>
      </c>
      <c r="G27" s="29">
        <v>200</v>
      </c>
      <c r="H27" s="1"/>
      <c r="I27" s="1"/>
      <c r="J27" s="1"/>
      <c r="K27" s="1"/>
    </row>
    <row r="28" spans="1:11" ht="14.25">
      <c r="A28" s="29">
        <v>26</v>
      </c>
      <c r="B28" s="29" t="s">
        <v>853</v>
      </c>
      <c r="C28" s="29">
        <v>2020015509</v>
      </c>
      <c r="D28" s="29" t="s">
        <v>356</v>
      </c>
      <c r="E28" s="29" t="s">
        <v>854</v>
      </c>
      <c r="F28" s="29" t="s">
        <v>852</v>
      </c>
      <c r="G28" s="29">
        <v>200</v>
      </c>
      <c r="H28" s="1"/>
      <c r="I28" s="1"/>
      <c r="J28" s="1"/>
      <c r="K28" s="1"/>
    </row>
    <row r="29" spans="1:11" ht="14.25">
      <c r="A29" s="29">
        <v>27</v>
      </c>
      <c r="B29" s="29" t="s">
        <v>855</v>
      </c>
      <c r="C29" s="29">
        <v>2020015447</v>
      </c>
      <c r="D29" s="29" t="s">
        <v>356</v>
      </c>
      <c r="E29" s="29" t="s">
        <v>380</v>
      </c>
      <c r="F29" s="29" t="s">
        <v>852</v>
      </c>
      <c r="G29" s="29">
        <v>200</v>
      </c>
      <c r="H29" s="1"/>
      <c r="I29" s="1"/>
      <c r="J29" s="1"/>
      <c r="K29" s="1"/>
    </row>
    <row r="30" spans="1:11" ht="14.25">
      <c r="A30" s="29">
        <v>28</v>
      </c>
      <c r="B30" s="29" t="s">
        <v>856</v>
      </c>
      <c r="C30" s="29">
        <v>2019015967</v>
      </c>
      <c r="D30" s="29" t="s">
        <v>503</v>
      </c>
      <c r="E30" s="29" t="s">
        <v>504</v>
      </c>
      <c r="F30" s="29" t="s">
        <v>857</v>
      </c>
      <c r="G30" s="29">
        <v>200</v>
      </c>
      <c r="H30" s="1"/>
      <c r="I30" s="1"/>
      <c r="J30" s="1"/>
      <c r="K30" s="1"/>
    </row>
    <row r="31" spans="1:11" ht="14.25">
      <c r="A31" s="29">
        <v>29</v>
      </c>
      <c r="B31" s="29" t="s">
        <v>858</v>
      </c>
      <c r="C31" s="29">
        <v>2021016255</v>
      </c>
      <c r="D31" s="29" t="s">
        <v>503</v>
      </c>
      <c r="E31" s="29" t="s">
        <v>785</v>
      </c>
      <c r="F31" s="29" t="s">
        <v>857</v>
      </c>
      <c r="G31" s="29">
        <v>200</v>
      </c>
      <c r="H31" s="1"/>
      <c r="I31" s="1"/>
      <c r="J31" s="1"/>
      <c r="K31" s="1"/>
    </row>
    <row r="32" spans="1:11" ht="14.25">
      <c r="A32" s="29">
        <v>30</v>
      </c>
      <c r="B32" s="29" t="s">
        <v>557</v>
      </c>
      <c r="C32" s="29">
        <v>2021016311</v>
      </c>
      <c r="D32" s="29" t="s">
        <v>503</v>
      </c>
      <c r="E32" s="29" t="s">
        <v>512</v>
      </c>
      <c r="F32" s="29" t="s">
        <v>857</v>
      </c>
      <c r="G32" s="29">
        <v>200</v>
      </c>
      <c r="H32" s="1"/>
      <c r="I32" s="1"/>
      <c r="J32" s="1"/>
      <c r="K32" s="1"/>
    </row>
    <row r="33" spans="1:11" ht="14.25">
      <c r="A33" s="29">
        <v>31</v>
      </c>
      <c r="B33" s="29" t="s">
        <v>761</v>
      </c>
      <c r="C33" s="29">
        <v>2019015961</v>
      </c>
      <c r="D33" s="29" t="s">
        <v>503</v>
      </c>
      <c r="E33" s="29" t="s">
        <v>504</v>
      </c>
      <c r="F33" s="29" t="s">
        <v>859</v>
      </c>
      <c r="G33" s="29">
        <v>200</v>
      </c>
      <c r="H33" s="1"/>
      <c r="I33" s="1"/>
      <c r="J33" s="1"/>
      <c r="K33" s="1"/>
    </row>
    <row r="34" spans="1:11" ht="14.25">
      <c r="A34" s="29">
        <v>32</v>
      </c>
      <c r="B34" s="29" t="s">
        <v>860</v>
      </c>
      <c r="C34" s="29">
        <v>2021016137</v>
      </c>
      <c r="D34" s="29" t="s">
        <v>503</v>
      </c>
      <c r="E34" s="29" t="s">
        <v>534</v>
      </c>
      <c r="F34" s="29" t="s">
        <v>859</v>
      </c>
      <c r="G34" s="29">
        <v>200</v>
      </c>
      <c r="H34" s="1"/>
      <c r="I34" s="1"/>
      <c r="J34" s="1"/>
      <c r="K34" s="1"/>
    </row>
    <row r="35" spans="1:11" ht="14.25">
      <c r="A35" s="29">
        <v>33</v>
      </c>
      <c r="B35" s="29" t="s">
        <v>543</v>
      </c>
      <c r="C35" s="29">
        <v>2021016148</v>
      </c>
      <c r="D35" s="29" t="s">
        <v>503</v>
      </c>
      <c r="E35" s="29" t="s">
        <v>534</v>
      </c>
      <c r="F35" s="29" t="s">
        <v>859</v>
      </c>
      <c r="G35" s="29">
        <v>200</v>
      </c>
      <c r="H35" s="1"/>
      <c r="I35" s="1"/>
      <c r="J35" s="1"/>
      <c r="K35" s="1"/>
    </row>
    <row r="36" spans="1:11" ht="14.25">
      <c r="A36" s="29">
        <v>34</v>
      </c>
      <c r="B36" s="29" t="s">
        <v>1131</v>
      </c>
      <c r="C36" s="29">
        <v>2021016178</v>
      </c>
      <c r="D36" s="29" t="s">
        <v>524</v>
      </c>
      <c r="E36" s="29" t="s">
        <v>1133</v>
      </c>
      <c r="F36" s="29" t="s">
        <v>862</v>
      </c>
      <c r="G36" s="29">
        <v>200</v>
      </c>
      <c r="H36" s="1"/>
      <c r="I36" s="1"/>
      <c r="J36" s="1"/>
      <c r="K36" s="1"/>
    </row>
    <row r="37" spans="1:11" ht="14.25">
      <c r="A37" s="29">
        <v>35</v>
      </c>
      <c r="B37" s="29" t="s">
        <v>1132</v>
      </c>
      <c r="C37" s="29">
        <v>2021016192</v>
      </c>
      <c r="D37" s="29" t="s">
        <v>524</v>
      </c>
      <c r="E37" s="29" t="s">
        <v>1133</v>
      </c>
      <c r="F37" s="29" t="s">
        <v>862</v>
      </c>
      <c r="G37" s="29">
        <v>200</v>
      </c>
      <c r="H37" s="1"/>
      <c r="I37" s="1"/>
      <c r="J37" s="1"/>
      <c r="K37" s="1"/>
    </row>
    <row r="38" spans="1:11" ht="14.25">
      <c r="A38" s="29">
        <v>36</v>
      </c>
      <c r="B38" s="29" t="s">
        <v>861</v>
      </c>
      <c r="C38" s="29">
        <v>2018015326</v>
      </c>
      <c r="D38" s="29" t="s">
        <v>503</v>
      </c>
      <c r="E38" s="29" t="s">
        <v>504</v>
      </c>
      <c r="F38" s="29" t="s">
        <v>862</v>
      </c>
      <c r="G38" s="29">
        <v>200</v>
      </c>
      <c r="H38" s="1"/>
      <c r="I38" s="1"/>
      <c r="J38" s="1"/>
      <c r="K38" s="1"/>
    </row>
    <row r="39" spans="1:11" ht="14.25">
      <c r="A39" s="29">
        <v>37</v>
      </c>
      <c r="B39" s="29" t="s">
        <v>863</v>
      </c>
      <c r="C39" s="29">
        <v>2020016035</v>
      </c>
      <c r="D39" s="29" t="s">
        <v>524</v>
      </c>
      <c r="E39" s="29" t="s">
        <v>763</v>
      </c>
      <c r="F39" s="29" t="s">
        <v>864</v>
      </c>
      <c r="G39" s="29">
        <v>200</v>
      </c>
      <c r="H39" s="1"/>
      <c r="I39" s="1"/>
      <c r="J39" s="1"/>
      <c r="K39" s="1"/>
    </row>
    <row r="40" spans="1:11" ht="14.25">
      <c r="A40" s="29">
        <v>38</v>
      </c>
      <c r="B40" s="29" t="s">
        <v>865</v>
      </c>
      <c r="C40" s="29">
        <v>2020016044</v>
      </c>
      <c r="D40" s="29" t="s">
        <v>524</v>
      </c>
      <c r="E40" s="29" t="s">
        <v>763</v>
      </c>
      <c r="F40" s="29" t="s">
        <v>866</v>
      </c>
      <c r="G40" s="29">
        <v>200</v>
      </c>
      <c r="H40" s="1"/>
      <c r="I40" s="1"/>
      <c r="J40" s="1"/>
      <c r="K40" s="1"/>
    </row>
    <row r="41" spans="1:11" ht="14.25">
      <c r="A41" s="29">
        <v>39</v>
      </c>
      <c r="B41" s="29" t="s">
        <v>867</v>
      </c>
      <c r="C41" s="29">
        <v>2020016052</v>
      </c>
      <c r="D41" s="29" t="s">
        <v>524</v>
      </c>
      <c r="E41" s="29" t="s">
        <v>763</v>
      </c>
      <c r="F41" s="29" t="s">
        <v>868</v>
      </c>
      <c r="G41" s="29">
        <v>200</v>
      </c>
      <c r="H41" s="1"/>
      <c r="I41" s="1"/>
      <c r="J41" s="1"/>
      <c r="K41" s="1"/>
    </row>
    <row r="42" spans="1:11" ht="14.25">
      <c r="A42" s="29">
        <v>40</v>
      </c>
      <c r="B42" s="29" t="s">
        <v>869</v>
      </c>
      <c r="C42" s="29">
        <v>2021016218</v>
      </c>
      <c r="D42" s="29" t="s">
        <v>503</v>
      </c>
      <c r="E42" s="29" t="s">
        <v>551</v>
      </c>
      <c r="F42" s="29" t="s">
        <v>868</v>
      </c>
      <c r="G42" s="29">
        <v>200</v>
      </c>
      <c r="H42" s="1"/>
      <c r="I42" s="1"/>
      <c r="J42" s="1"/>
      <c r="K42" s="1"/>
    </row>
    <row r="43" spans="1:11" ht="14.25">
      <c r="A43" s="29">
        <v>41</v>
      </c>
      <c r="B43" s="29" t="s">
        <v>577</v>
      </c>
      <c r="C43" s="29">
        <v>2019015803</v>
      </c>
      <c r="D43" s="29" t="s">
        <v>562</v>
      </c>
      <c r="E43" s="29" t="s">
        <v>567</v>
      </c>
      <c r="F43" s="29" t="s">
        <v>870</v>
      </c>
      <c r="G43" s="29">
        <v>200</v>
      </c>
      <c r="H43" s="1"/>
      <c r="I43" s="1"/>
      <c r="J43" s="1"/>
      <c r="K43" s="1"/>
    </row>
    <row r="44" spans="1:11" ht="14.25">
      <c r="A44" s="29">
        <v>42</v>
      </c>
      <c r="B44" s="29" t="s">
        <v>871</v>
      </c>
      <c r="C44" s="29">
        <v>2019015846</v>
      </c>
      <c r="D44" s="29" t="s">
        <v>562</v>
      </c>
      <c r="E44" s="29" t="s">
        <v>576</v>
      </c>
      <c r="F44" s="29" t="s">
        <v>870</v>
      </c>
      <c r="G44" s="29">
        <v>200</v>
      </c>
      <c r="H44" s="1"/>
      <c r="I44" s="1"/>
      <c r="J44" s="1"/>
      <c r="K44" s="1"/>
    </row>
    <row r="45" spans="1:11" ht="14.25">
      <c r="A45" s="29">
        <v>43</v>
      </c>
      <c r="B45" s="29" t="s">
        <v>872</v>
      </c>
      <c r="C45" s="29">
        <v>2020015879</v>
      </c>
      <c r="D45" s="29" t="s">
        <v>562</v>
      </c>
      <c r="E45" s="29" t="s">
        <v>600</v>
      </c>
      <c r="F45" s="29" t="s">
        <v>873</v>
      </c>
      <c r="G45" s="29">
        <v>200</v>
      </c>
      <c r="H45" s="1"/>
      <c r="I45" s="1"/>
      <c r="J45" s="1"/>
      <c r="K45" s="1"/>
    </row>
    <row r="46" spans="1:11" ht="14.25">
      <c r="A46" s="29">
        <v>44</v>
      </c>
      <c r="B46" s="29" t="s">
        <v>874</v>
      </c>
      <c r="C46" s="29">
        <v>2020015841</v>
      </c>
      <c r="D46" s="29" t="s">
        <v>562</v>
      </c>
      <c r="E46" s="29" t="s">
        <v>875</v>
      </c>
      <c r="F46" s="29" t="s">
        <v>873</v>
      </c>
      <c r="G46" s="29">
        <v>200</v>
      </c>
      <c r="H46" s="1"/>
      <c r="I46" s="1"/>
      <c r="J46" s="1"/>
      <c r="K46" s="1"/>
    </row>
    <row r="47" spans="1:11" ht="14.25">
      <c r="A47" s="29">
        <v>45</v>
      </c>
      <c r="B47" s="29" t="s">
        <v>610</v>
      </c>
      <c r="C47" s="29">
        <v>2020015940</v>
      </c>
      <c r="D47" s="29" t="s">
        <v>562</v>
      </c>
      <c r="E47" s="29" t="s">
        <v>600</v>
      </c>
      <c r="F47" s="29" t="s">
        <v>876</v>
      </c>
      <c r="G47" s="29">
        <v>200</v>
      </c>
      <c r="H47" s="1"/>
      <c r="I47" s="1"/>
      <c r="J47" s="1"/>
      <c r="K47" s="1"/>
    </row>
    <row r="48" spans="1:11" ht="14.25">
      <c r="A48" s="29">
        <v>46</v>
      </c>
      <c r="B48" s="29" t="s">
        <v>877</v>
      </c>
      <c r="C48" s="29">
        <v>2021016688</v>
      </c>
      <c r="D48" s="29" t="s">
        <v>562</v>
      </c>
      <c r="E48" s="29" t="s">
        <v>656</v>
      </c>
      <c r="F48" s="29" t="s">
        <v>876</v>
      </c>
      <c r="G48" s="29">
        <v>200</v>
      </c>
      <c r="H48" s="1"/>
      <c r="I48" s="1"/>
      <c r="J48" s="1"/>
      <c r="K48" s="1"/>
    </row>
    <row r="49" spans="1:11" ht="14.25">
      <c r="A49" s="29">
        <v>47</v>
      </c>
      <c r="B49" s="29" t="s">
        <v>878</v>
      </c>
      <c r="C49" s="29">
        <v>2020015941</v>
      </c>
      <c r="D49" s="29" t="s">
        <v>562</v>
      </c>
      <c r="E49" s="29" t="s">
        <v>607</v>
      </c>
      <c r="F49" s="29" t="s">
        <v>876</v>
      </c>
      <c r="G49" s="29">
        <v>200</v>
      </c>
      <c r="H49" s="1"/>
      <c r="I49" s="1"/>
      <c r="J49" s="1"/>
      <c r="K49" s="1"/>
    </row>
    <row r="50" spans="1:11" ht="14.25">
      <c r="A50" s="29">
        <v>48</v>
      </c>
      <c r="B50" s="29" t="s">
        <v>586</v>
      </c>
      <c r="C50" s="29">
        <v>2019015847</v>
      </c>
      <c r="D50" s="29" t="s">
        <v>562</v>
      </c>
      <c r="E50" s="29" t="s">
        <v>879</v>
      </c>
      <c r="F50" s="29" t="s">
        <v>880</v>
      </c>
      <c r="G50" s="29">
        <v>200</v>
      </c>
      <c r="H50" s="1"/>
      <c r="I50" s="1"/>
      <c r="J50" s="1"/>
      <c r="K50" s="1"/>
    </row>
    <row r="51" spans="1:11" ht="14.25">
      <c r="A51" s="29">
        <v>49</v>
      </c>
      <c r="B51" s="29" t="s">
        <v>881</v>
      </c>
      <c r="C51" s="29">
        <v>2021016385</v>
      </c>
      <c r="D51" s="29" t="s">
        <v>562</v>
      </c>
      <c r="E51" s="29" t="s">
        <v>820</v>
      </c>
      <c r="F51" s="29" t="s">
        <v>880</v>
      </c>
      <c r="G51" s="29">
        <v>200</v>
      </c>
      <c r="H51" s="1"/>
      <c r="I51" s="1"/>
      <c r="J51" s="1"/>
      <c r="K51" s="1"/>
    </row>
    <row r="52" spans="1:11" ht="14.25">
      <c r="A52" s="29">
        <v>50</v>
      </c>
      <c r="B52" s="29" t="s">
        <v>882</v>
      </c>
      <c r="C52" s="29">
        <v>2018016000</v>
      </c>
      <c r="D52" s="29" t="s">
        <v>562</v>
      </c>
      <c r="E52" s="29" t="s">
        <v>595</v>
      </c>
      <c r="F52" s="29" t="s">
        <v>883</v>
      </c>
      <c r="G52" s="29">
        <v>200</v>
      </c>
      <c r="H52" s="1"/>
      <c r="I52" s="1"/>
      <c r="J52" s="1"/>
      <c r="K52" s="1"/>
    </row>
    <row r="53" spans="1:11" ht="14.25">
      <c r="A53" s="29">
        <v>51</v>
      </c>
      <c r="B53" s="29" t="s">
        <v>884</v>
      </c>
      <c r="C53" s="29">
        <v>2021016660</v>
      </c>
      <c r="D53" s="29" t="s">
        <v>562</v>
      </c>
      <c r="E53" s="29" t="s">
        <v>885</v>
      </c>
      <c r="F53" s="29" t="s">
        <v>886</v>
      </c>
      <c r="G53" s="29">
        <v>200</v>
      </c>
      <c r="H53" s="1"/>
      <c r="I53" s="1"/>
      <c r="J53" s="1"/>
      <c r="K53" s="1"/>
    </row>
    <row r="54" spans="1:11" ht="14.25">
      <c r="A54" s="29">
        <v>52</v>
      </c>
      <c r="B54" s="29" t="s">
        <v>887</v>
      </c>
      <c r="C54" s="29">
        <v>2021016674</v>
      </c>
      <c r="D54" s="29" t="s">
        <v>562</v>
      </c>
      <c r="E54" s="29" t="s">
        <v>888</v>
      </c>
      <c r="F54" s="29" t="s">
        <v>886</v>
      </c>
      <c r="G54" s="29">
        <v>200</v>
      </c>
      <c r="H54" s="1"/>
      <c r="I54" s="1"/>
      <c r="J54" s="1"/>
      <c r="K54" s="1"/>
    </row>
    <row r="55" spans="1:11" ht="14.25">
      <c r="A55" s="29">
        <v>53</v>
      </c>
      <c r="B55" s="29" t="s">
        <v>889</v>
      </c>
      <c r="C55" s="29">
        <v>2021016665</v>
      </c>
      <c r="D55" s="29" t="s">
        <v>562</v>
      </c>
      <c r="E55" s="29" t="s">
        <v>653</v>
      </c>
      <c r="F55" s="29" t="s">
        <v>886</v>
      </c>
      <c r="G55" s="29">
        <v>200</v>
      </c>
      <c r="H55" s="1"/>
      <c r="I55" s="1"/>
      <c r="J55" s="1"/>
      <c r="K55" s="1"/>
    </row>
    <row r="56" spans="1:11" ht="14.25">
      <c r="A56" s="29">
        <v>54</v>
      </c>
      <c r="B56" s="29" t="s">
        <v>890</v>
      </c>
      <c r="C56" s="29">
        <v>2021016676</v>
      </c>
      <c r="D56" s="29" t="s">
        <v>562</v>
      </c>
      <c r="E56" s="29" t="s">
        <v>656</v>
      </c>
      <c r="F56" s="29" t="s">
        <v>886</v>
      </c>
      <c r="G56" s="29">
        <v>200</v>
      </c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>
      <c r="A202" s="1"/>
      <c r="B202" s="1"/>
      <c r="C202" s="1"/>
      <c r="D202" s="1"/>
      <c r="E202" s="1"/>
      <c r="F202" s="1"/>
      <c r="G202" s="1"/>
    </row>
    <row r="203" spans="1:11">
      <c r="A203" s="1"/>
      <c r="B203" s="1"/>
      <c r="C203" s="1"/>
      <c r="D203" s="1"/>
      <c r="E203" s="1"/>
      <c r="F203" s="1"/>
      <c r="G203" s="1"/>
    </row>
  </sheetData>
  <mergeCells count="1">
    <mergeCell ref="A1:G1"/>
  </mergeCells>
  <phoneticPr fontId="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2"/>
  <sheetViews>
    <sheetView workbookViewId="0">
      <selection activeCell="L2" sqref="L1:L1048576"/>
    </sheetView>
  </sheetViews>
  <sheetFormatPr defaultRowHeight="13.5"/>
  <cols>
    <col min="1" max="1" width="5" customWidth="1"/>
    <col min="2" max="2" width="9" customWidth="1"/>
    <col min="3" max="3" width="12" customWidth="1"/>
    <col min="4" max="4" width="11" customWidth="1"/>
    <col min="5" max="5" width="19" customWidth="1"/>
    <col min="6" max="6" width="38.75" customWidth="1"/>
    <col min="7" max="7" width="13.875" customWidth="1"/>
    <col min="8" max="8" width="12.5" customWidth="1"/>
    <col min="9" max="9" width="12" customWidth="1"/>
    <col min="10" max="11" width="13" customWidth="1"/>
    <col min="12" max="12" width="20" customWidth="1"/>
    <col min="13" max="14" width="11" customWidth="1"/>
  </cols>
  <sheetData>
    <row r="1" spans="1:14" ht="17.45" customHeight="1">
      <c r="A1" s="63" t="s">
        <v>140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19"/>
    </row>
    <row r="2" spans="1:14" ht="32.25" customHeight="1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141</v>
      </c>
      <c r="G2" s="18" t="s">
        <v>142</v>
      </c>
      <c r="H2" s="18" t="s">
        <v>143</v>
      </c>
      <c r="I2" s="18" t="s">
        <v>144</v>
      </c>
      <c r="J2" s="18" t="s">
        <v>145</v>
      </c>
      <c r="K2" s="20" t="s">
        <v>146</v>
      </c>
      <c r="L2" s="20" t="s">
        <v>147</v>
      </c>
      <c r="M2" s="21" t="s">
        <v>148</v>
      </c>
      <c r="N2" s="22"/>
    </row>
    <row r="3" spans="1:14" ht="14.25">
      <c r="A3" s="31">
        <v>1</v>
      </c>
      <c r="B3" s="30" t="s">
        <v>149</v>
      </c>
      <c r="C3" s="30">
        <v>2020015297</v>
      </c>
      <c r="D3" s="30" t="s">
        <v>9</v>
      </c>
      <c r="E3" s="30" t="s">
        <v>76</v>
      </c>
      <c r="F3" s="30" t="s">
        <v>150</v>
      </c>
      <c r="G3" s="30" t="s">
        <v>151</v>
      </c>
      <c r="H3" s="30" t="s">
        <v>152</v>
      </c>
      <c r="I3" s="30" t="s">
        <v>153</v>
      </c>
      <c r="J3" s="30" t="s">
        <v>154</v>
      </c>
      <c r="K3" s="30">
        <v>800</v>
      </c>
      <c r="L3" s="30">
        <v>800</v>
      </c>
      <c r="M3" s="30" t="s">
        <v>1123</v>
      </c>
      <c r="N3" s="23"/>
    </row>
    <row r="4" spans="1:14" ht="14.25">
      <c r="A4" s="31">
        <v>2</v>
      </c>
      <c r="B4" s="30" t="s">
        <v>156</v>
      </c>
      <c r="C4" s="30">
        <v>2020015277</v>
      </c>
      <c r="D4" s="30" t="s">
        <v>9</v>
      </c>
      <c r="E4" s="30" t="s">
        <v>76</v>
      </c>
      <c r="F4" s="30" t="s">
        <v>157</v>
      </c>
      <c r="G4" s="30" t="s">
        <v>151</v>
      </c>
      <c r="H4" s="30" t="s">
        <v>158</v>
      </c>
      <c r="I4" s="30" t="s">
        <v>159</v>
      </c>
      <c r="J4" s="30" t="s">
        <v>160</v>
      </c>
      <c r="K4" s="30">
        <v>1500</v>
      </c>
      <c r="L4" s="30">
        <v>500</v>
      </c>
      <c r="M4" s="30" t="s">
        <v>1123</v>
      </c>
      <c r="N4" s="1"/>
    </row>
    <row r="5" spans="1:14" ht="14.25">
      <c r="A5" s="31">
        <v>3</v>
      </c>
      <c r="B5" s="30" t="s">
        <v>161</v>
      </c>
      <c r="C5" s="30">
        <v>2020015354</v>
      </c>
      <c r="D5" s="30" t="s">
        <v>9</v>
      </c>
      <c r="E5" s="30" t="s">
        <v>82</v>
      </c>
      <c r="F5" s="30" t="s">
        <v>162</v>
      </c>
      <c r="G5" s="30" t="s">
        <v>151</v>
      </c>
      <c r="H5" s="30" t="s">
        <v>158</v>
      </c>
      <c r="I5" s="30" t="s">
        <v>159</v>
      </c>
      <c r="J5" s="30" t="s">
        <v>160</v>
      </c>
      <c r="K5" s="30">
        <v>1500</v>
      </c>
      <c r="L5" s="30">
        <v>500</v>
      </c>
      <c r="M5" s="30" t="s">
        <v>1123</v>
      </c>
      <c r="N5" s="1"/>
    </row>
    <row r="6" spans="1:14" ht="14.25">
      <c r="A6" s="31">
        <v>4</v>
      </c>
      <c r="B6" s="30" t="s">
        <v>97</v>
      </c>
      <c r="C6" s="30">
        <v>2020015375</v>
      </c>
      <c r="D6" s="30" t="s">
        <v>9</v>
      </c>
      <c r="E6" s="30" t="s">
        <v>85</v>
      </c>
      <c r="F6" s="30" t="s">
        <v>162</v>
      </c>
      <c r="G6" s="30" t="s">
        <v>151</v>
      </c>
      <c r="H6" s="30" t="s">
        <v>158</v>
      </c>
      <c r="I6" s="30" t="s">
        <v>159</v>
      </c>
      <c r="J6" s="30" t="s">
        <v>160</v>
      </c>
      <c r="K6" s="30">
        <v>1500</v>
      </c>
      <c r="L6" s="30">
        <v>500</v>
      </c>
      <c r="M6" s="30" t="s">
        <v>1123</v>
      </c>
      <c r="N6" s="1"/>
    </row>
    <row r="7" spans="1:14" ht="14.25">
      <c r="A7" s="31">
        <v>5</v>
      </c>
      <c r="B7" s="30" t="s">
        <v>163</v>
      </c>
      <c r="C7" s="30">
        <v>2020015343</v>
      </c>
      <c r="D7" s="30" t="s">
        <v>9</v>
      </c>
      <c r="E7" s="30" t="s">
        <v>82</v>
      </c>
      <c r="F7" s="30" t="s">
        <v>164</v>
      </c>
      <c r="G7" s="30" t="s">
        <v>151</v>
      </c>
      <c r="H7" s="30" t="s">
        <v>158</v>
      </c>
      <c r="I7" s="30" t="s">
        <v>159</v>
      </c>
      <c r="J7" s="30" t="s">
        <v>160</v>
      </c>
      <c r="K7" s="30">
        <v>1500</v>
      </c>
      <c r="L7" s="30">
        <v>500</v>
      </c>
      <c r="M7" s="30" t="s">
        <v>1123</v>
      </c>
      <c r="N7" s="1"/>
    </row>
    <row r="8" spans="1:14" ht="14.25">
      <c r="A8" s="31">
        <v>6</v>
      </c>
      <c r="B8" s="30" t="s">
        <v>165</v>
      </c>
      <c r="C8" s="30">
        <v>2020015279</v>
      </c>
      <c r="D8" s="30" t="s">
        <v>9</v>
      </c>
      <c r="E8" s="30" t="s">
        <v>76</v>
      </c>
      <c r="F8" s="30" t="s">
        <v>150</v>
      </c>
      <c r="G8" s="30" t="s">
        <v>151</v>
      </c>
      <c r="H8" s="30" t="s">
        <v>152</v>
      </c>
      <c r="I8" s="30" t="s">
        <v>153</v>
      </c>
      <c r="J8" s="30" t="s">
        <v>154</v>
      </c>
      <c r="K8" s="30">
        <v>800</v>
      </c>
      <c r="L8" s="30">
        <v>800</v>
      </c>
      <c r="M8" s="30" t="s">
        <v>1123</v>
      </c>
      <c r="N8" s="1"/>
    </row>
    <row r="9" spans="1:14" ht="14.25">
      <c r="A9" s="31">
        <v>7</v>
      </c>
      <c r="B9" s="30" t="s">
        <v>166</v>
      </c>
      <c r="C9" s="30">
        <v>2020015310</v>
      </c>
      <c r="D9" s="30" t="s">
        <v>9</v>
      </c>
      <c r="E9" s="30" t="s">
        <v>79</v>
      </c>
      <c r="F9" s="30" t="s">
        <v>167</v>
      </c>
      <c r="G9" s="30" t="s">
        <v>151</v>
      </c>
      <c r="H9" s="30" t="s">
        <v>158</v>
      </c>
      <c r="I9" s="30" t="s">
        <v>159</v>
      </c>
      <c r="J9" s="30" t="s">
        <v>168</v>
      </c>
      <c r="K9" s="30">
        <v>1000</v>
      </c>
      <c r="L9" s="30">
        <v>143</v>
      </c>
      <c r="M9" s="30" t="s">
        <v>1123</v>
      </c>
      <c r="N9" s="1"/>
    </row>
    <row r="10" spans="1:14" ht="14.25">
      <c r="A10" s="31">
        <v>8</v>
      </c>
      <c r="B10" s="30" t="s">
        <v>169</v>
      </c>
      <c r="C10" s="30">
        <v>2020015291</v>
      </c>
      <c r="D10" s="30" t="s">
        <v>9</v>
      </c>
      <c r="E10" s="30" t="s">
        <v>76</v>
      </c>
      <c r="F10" s="30" t="s">
        <v>150</v>
      </c>
      <c r="G10" s="30" t="s">
        <v>151</v>
      </c>
      <c r="H10" s="30" t="s">
        <v>152</v>
      </c>
      <c r="I10" s="30" t="s">
        <v>159</v>
      </c>
      <c r="J10" s="30" t="s">
        <v>160</v>
      </c>
      <c r="K10" s="30">
        <v>1500</v>
      </c>
      <c r="L10" s="30">
        <v>1500</v>
      </c>
      <c r="M10" s="30" t="s">
        <v>1123</v>
      </c>
      <c r="N10" s="1"/>
    </row>
    <row r="11" spans="1:14" ht="14.25">
      <c r="A11" s="31">
        <v>9</v>
      </c>
      <c r="B11" s="30" t="s">
        <v>170</v>
      </c>
      <c r="C11" s="30">
        <v>2020015292</v>
      </c>
      <c r="D11" s="30" t="s">
        <v>9</v>
      </c>
      <c r="E11" s="30" t="s">
        <v>76</v>
      </c>
      <c r="F11" s="30" t="s">
        <v>157</v>
      </c>
      <c r="G11" s="30" t="s">
        <v>151</v>
      </c>
      <c r="H11" s="30" t="s">
        <v>158</v>
      </c>
      <c r="I11" s="30" t="s">
        <v>159</v>
      </c>
      <c r="J11" s="30" t="s">
        <v>168</v>
      </c>
      <c r="K11" s="30">
        <v>1000</v>
      </c>
      <c r="L11" s="30">
        <v>600</v>
      </c>
      <c r="M11" s="30" t="s">
        <v>1123</v>
      </c>
      <c r="N11" s="1"/>
    </row>
    <row r="12" spans="1:14" ht="14.25">
      <c r="A12" s="31">
        <v>10</v>
      </c>
      <c r="B12" s="30" t="s">
        <v>171</v>
      </c>
      <c r="C12" s="30">
        <v>2020015328</v>
      </c>
      <c r="D12" s="30" t="s">
        <v>9</v>
      </c>
      <c r="E12" s="30" t="s">
        <v>79</v>
      </c>
      <c r="F12" s="30" t="s">
        <v>164</v>
      </c>
      <c r="G12" s="30" t="s">
        <v>151</v>
      </c>
      <c r="H12" s="30" t="s">
        <v>158</v>
      </c>
      <c r="I12" s="30" t="s">
        <v>159</v>
      </c>
      <c r="J12" s="30" t="s">
        <v>160</v>
      </c>
      <c r="K12" s="30">
        <v>1500</v>
      </c>
      <c r="L12" s="30">
        <v>500</v>
      </c>
      <c r="M12" s="30" t="s">
        <v>1123</v>
      </c>
      <c r="N12" s="1"/>
    </row>
    <row r="13" spans="1:14" ht="14.25">
      <c r="A13" s="31">
        <v>11</v>
      </c>
      <c r="B13" s="30" t="s">
        <v>172</v>
      </c>
      <c r="C13" s="30">
        <v>2020015400</v>
      </c>
      <c r="D13" s="30" t="s">
        <v>9</v>
      </c>
      <c r="E13" s="30" t="s">
        <v>85</v>
      </c>
      <c r="F13" s="30" t="s">
        <v>162</v>
      </c>
      <c r="G13" s="30" t="s">
        <v>151</v>
      </c>
      <c r="H13" s="30" t="s">
        <v>158</v>
      </c>
      <c r="I13" s="30" t="s">
        <v>153</v>
      </c>
      <c r="J13" s="30" t="s">
        <v>154</v>
      </c>
      <c r="K13" s="30">
        <v>800</v>
      </c>
      <c r="L13" s="30">
        <v>267</v>
      </c>
      <c r="M13" s="30" t="s">
        <v>1123</v>
      </c>
      <c r="N13" s="1"/>
    </row>
    <row r="14" spans="1:14" ht="14.25">
      <c r="A14" s="31">
        <v>12</v>
      </c>
      <c r="B14" s="30" t="s">
        <v>173</v>
      </c>
      <c r="C14" s="30">
        <v>2020015332</v>
      </c>
      <c r="D14" s="30" t="s">
        <v>9</v>
      </c>
      <c r="E14" s="30" t="s">
        <v>79</v>
      </c>
      <c r="F14" s="30" t="s">
        <v>164</v>
      </c>
      <c r="G14" s="30" t="s">
        <v>151</v>
      </c>
      <c r="H14" s="30" t="s">
        <v>158</v>
      </c>
      <c r="I14" s="30" t="s">
        <v>159</v>
      </c>
      <c r="J14" s="30" t="s">
        <v>160</v>
      </c>
      <c r="K14" s="30">
        <v>1500</v>
      </c>
      <c r="L14" s="30">
        <v>500</v>
      </c>
      <c r="M14" s="30" t="s">
        <v>1123</v>
      </c>
      <c r="N14" s="1"/>
    </row>
    <row r="15" spans="1:14" ht="14.25">
      <c r="A15" s="31">
        <v>13</v>
      </c>
      <c r="B15" s="30" t="s">
        <v>105</v>
      </c>
      <c r="C15" s="30">
        <v>2020015313</v>
      </c>
      <c r="D15" s="30" t="s">
        <v>9</v>
      </c>
      <c r="E15" s="30" t="s">
        <v>79</v>
      </c>
      <c r="F15" s="30" t="s">
        <v>162</v>
      </c>
      <c r="G15" s="30" t="s">
        <v>151</v>
      </c>
      <c r="H15" s="30" t="s">
        <v>158</v>
      </c>
      <c r="I15" s="30" t="s">
        <v>159</v>
      </c>
      <c r="J15" s="30" t="s">
        <v>160</v>
      </c>
      <c r="K15" s="30">
        <v>1500</v>
      </c>
      <c r="L15" s="30">
        <v>500</v>
      </c>
      <c r="M15" s="30" t="s">
        <v>1123</v>
      </c>
      <c r="N15" s="1"/>
    </row>
    <row r="16" spans="1:14" ht="14.25">
      <c r="A16" s="31">
        <v>14</v>
      </c>
      <c r="B16" s="30" t="s">
        <v>91</v>
      </c>
      <c r="C16" s="30">
        <v>2020015217</v>
      </c>
      <c r="D16" s="30" t="s">
        <v>9</v>
      </c>
      <c r="E16" s="30" t="s">
        <v>92</v>
      </c>
      <c r="F16" s="30" t="s">
        <v>162</v>
      </c>
      <c r="G16" s="30" t="s">
        <v>151</v>
      </c>
      <c r="H16" s="30" t="s">
        <v>158</v>
      </c>
      <c r="I16" s="30" t="s">
        <v>153</v>
      </c>
      <c r="J16" s="30" t="s">
        <v>154</v>
      </c>
      <c r="K16" s="30">
        <v>800</v>
      </c>
      <c r="L16" s="30">
        <v>267</v>
      </c>
      <c r="M16" s="30" t="s">
        <v>1123</v>
      </c>
      <c r="N16" s="1"/>
    </row>
    <row r="17" spans="1:14" ht="14.25">
      <c r="A17" s="31">
        <v>15</v>
      </c>
      <c r="B17" s="30" t="s">
        <v>174</v>
      </c>
      <c r="C17" s="30">
        <v>2020015218</v>
      </c>
      <c r="D17" s="30" t="s">
        <v>9</v>
      </c>
      <c r="E17" s="30" t="s">
        <v>92</v>
      </c>
      <c r="F17" s="30" t="s">
        <v>162</v>
      </c>
      <c r="G17" s="30" t="s">
        <v>151</v>
      </c>
      <c r="H17" s="30" t="s">
        <v>158</v>
      </c>
      <c r="I17" s="30" t="s">
        <v>153</v>
      </c>
      <c r="J17" s="30" t="s">
        <v>154</v>
      </c>
      <c r="K17" s="30">
        <v>800</v>
      </c>
      <c r="L17" s="30">
        <v>267</v>
      </c>
      <c r="M17" s="30" t="s">
        <v>1123</v>
      </c>
      <c r="N17" s="1"/>
    </row>
    <row r="18" spans="1:14" ht="14.25">
      <c r="A18" s="31">
        <v>16</v>
      </c>
      <c r="B18" s="30" t="s">
        <v>175</v>
      </c>
      <c r="C18" s="30">
        <v>2020015232</v>
      </c>
      <c r="D18" s="30" t="s">
        <v>9</v>
      </c>
      <c r="E18" s="30" t="s">
        <v>92</v>
      </c>
      <c r="F18" s="30" t="s">
        <v>162</v>
      </c>
      <c r="G18" s="30" t="s">
        <v>151</v>
      </c>
      <c r="H18" s="30" t="s">
        <v>158</v>
      </c>
      <c r="I18" s="30" t="s">
        <v>153</v>
      </c>
      <c r="J18" s="30" t="s">
        <v>154</v>
      </c>
      <c r="K18" s="30">
        <v>800</v>
      </c>
      <c r="L18" s="30">
        <v>267</v>
      </c>
      <c r="M18" s="30" t="s">
        <v>1123</v>
      </c>
      <c r="N18" s="1"/>
    </row>
    <row r="19" spans="1:14" ht="14.25">
      <c r="A19" s="31">
        <v>17</v>
      </c>
      <c r="B19" s="30" t="s">
        <v>176</v>
      </c>
      <c r="C19" s="30">
        <v>2020015184</v>
      </c>
      <c r="D19" s="30" t="s">
        <v>9</v>
      </c>
      <c r="E19" s="30" t="s">
        <v>89</v>
      </c>
      <c r="F19" s="30" t="s">
        <v>177</v>
      </c>
      <c r="G19" s="30" t="s">
        <v>178</v>
      </c>
      <c r="H19" s="30" t="s">
        <v>158</v>
      </c>
      <c r="I19" s="30" t="s">
        <v>153</v>
      </c>
      <c r="J19" s="30" t="s">
        <v>179</v>
      </c>
      <c r="K19" s="30"/>
      <c r="L19" s="30"/>
      <c r="M19" s="30" t="s">
        <v>155</v>
      </c>
      <c r="N19" s="1"/>
    </row>
    <row r="20" spans="1:14" ht="14.25">
      <c r="A20" s="31">
        <v>18</v>
      </c>
      <c r="B20" s="30" t="s">
        <v>180</v>
      </c>
      <c r="C20" s="30">
        <v>2020015321</v>
      </c>
      <c r="D20" s="30" t="s">
        <v>9</v>
      </c>
      <c r="E20" s="30" t="s">
        <v>79</v>
      </c>
      <c r="F20" s="30" t="s">
        <v>162</v>
      </c>
      <c r="G20" s="30" t="s">
        <v>151</v>
      </c>
      <c r="H20" s="30" t="s">
        <v>158</v>
      </c>
      <c r="I20" s="30" t="s">
        <v>153</v>
      </c>
      <c r="J20" s="30" t="s">
        <v>154</v>
      </c>
      <c r="K20" s="30">
        <v>800</v>
      </c>
      <c r="L20" s="30">
        <v>267</v>
      </c>
      <c r="M20" s="30" t="s">
        <v>1123</v>
      </c>
      <c r="N20" s="1"/>
    </row>
    <row r="21" spans="1:14" ht="14.25">
      <c r="A21" s="31">
        <v>19</v>
      </c>
      <c r="B21" s="30" t="s">
        <v>181</v>
      </c>
      <c r="C21" s="30">
        <v>2019015283</v>
      </c>
      <c r="D21" s="30" t="s">
        <v>9</v>
      </c>
      <c r="E21" s="30" t="s">
        <v>79</v>
      </c>
      <c r="F21" s="30" t="s">
        <v>164</v>
      </c>
      <c r="G21" s="30" t="s">
        <v>151</v>
      </c>
      <c r="H21" s="30" t="s">
        <v>158</v>
      </c>
      <c r="I21" s="30" t="s">
        <v>153</v>
      </c>
      <c r="J21" s="30" t="s">
        <v>168</v>
      </c>
      <c r="K21" s="30"/>
      <c r="L21" s="30"/>
      <c r="M21" s="30" t="s">
        <v>155</v>
      </c>
      <c r="N21" s="1"/>
    </row>
    <row r="22" spans="1:14" ht="14.25">
      <c r="A22" s="31">
        <v>20</v>
      </c>
      <c r="B22" s="30" t="s">
        <v>182</v>
      </c>
      <c r="C22" s="30">
        <v>2020015384</v>
      </c>
      <c r="D22" s="30" t="s">
        <v>9</v>
      </c>
      <c r="E22" s="30" t="s">
        <v>85</v>
      </c>
      <c r="F22" s="30" t="s">
        <v>183</v>
      </c>
      <c r="G22" s="30" t="s">
        <v>151</v>
      </c>
      <c r="H22" s="30" t="s">
        <v>158</v>
      </c>
      <c r="I22" s="30" t="s">
        <v>153</v>
      </c>
      <c r="J22" s="30" t="s">
        <v>160</v>
      </c>
      <c r="K22" s="30"/>
      <c r="L22" s="30"/>
      <c r="M22" s="30" t="s">
        <v>155</v>
      </c>
      <c r="N22" s="1"/>
    </row>
    <row r="23" spans="1:14" ht="14.25">
      <c r="A23" s="31">
        <v>21</v>
      </c>
      <c r="B23" s="30" t="s">
        <v>184</v>
      </c>
      <c r="C23" s="30">
        <v>2020015189</v>
      </c>
      <c r="D23" s="30" t="s">
        <v>9</v>
      </c>
      <c r="E23" s="30" t="s">
        <v>89</v>
      </c>
      <c r="F23" s="30" t="s">
        <v>185</v>
      </c>
      <c r="G23" s="30" t="s">
        <v>151</v>
      </c>
      <c r="H23" s="30" t="s">
        <v>152</v>
      </c>
      <c r="I23" s="30" t="s">
        <v>153</v>
      </c>
      <c r="J23" s="30" t="s">
        <v>168</v>
      </c>
      <c r="K23" s="30"/>
      <c r="L23" s="30"/>
      <c r="M23" s="30" t="s">
        <v>155</v>
      </c>
      <c r="N23" s="1"/>
    </row>
    <row r="24" spans="1:14" ht="14.25">
      <c r="A24" s="31">
        <v>22</v>
      </c>
      <c r="B24" s="30" t="s">
        <v>186</v>
      </c>
      <c r="C24" s="30">
        <v>2020015361</v>
      </c>
      <c r="D24" s="30" t="s">
        <v>9</v>
      </c>
      <c r="E24" s="30" t="s">
        <v>82</v>
      </c>
      <c r="F24" s="30" t="s">
        <v>187</v>
      </c>
      <c r="G24" s="30" t="s">
        <v>151</v>
      </c>
      <c r="H24" s="30" t="s">
        <v>158</v>
      </c>
      <c r="I24" s="30" t="s">
        <v>153</v>
      </c>
      <c r="J24" s="30" t="s">
        <v>154</v>
      </c>
      <c r="K24" s="30">
        <v>800</v>
      </c>
      <c r="L24" s="30">
        <v>267</v>
      </c>
      <c r="M24" s="30" t="s">
        <v>1123</v>
      </c>
      <c r="N24" s="1"/>
    </row>
    <row r="25" spans="1:14" ht="14.25">
      <c r="A25" s="31">
        <v>23</v>
      </c>
      <c r="B25" s="30" t="s">
        <v>188</v>
      </c>
      <c r="C25" s="30">
        <v>2020015170</v>
      </c>
      <c r="D25" s="30" t="s">
        <v>9</v>
      </c>
      <c r="E25" s="30" t="s">
        <v>89</v>
      </c>
      <c r="F25" s="30" t="s">
        <v>189</v>
      </c>
      <c r="G25" s="30" t="s">
        <v>151</v>
      </c>
      <c r="H25" s="30" t="s">
        <v>158</v>
      </c>
      <c r="I25" s="30" t="s">
        <v>153</v>
      </c>
      <c r="J25" s="30" t="s">
        <v>168</v>
      </c>
      <c r="K25" s="30"/>
      <c r="L25" s="30"/>
      <c r="M25" s="30" t="s">
        <v>155</v>
      </c>
      <c r="N25" s="1"/>
    </row>
    <row r="26" spans="1:14" ht="14.25">
      <c r="A26" s="31">
        <v>24</v>
      </c>
      <c r="B26" s="30" t="s">
        <v>190</v>
      </c>
      <c r="C26" s="30">
        <v>2021015094</v>
      </c>
      <c r="D26" s="30" t="s">
        <v>9</v>
      </c>
      <c r="E26" s="30" t="s">
        <v>191</v>
      </c>
      <c r="F26" s="30" t="s">
        <v>185</v>
      </c>
      <c r="G26" s="30" t="s">
        <v>178</v>
      </c>
      <c r="H26" s="30" t="s">
        <v>152</v>
      </c>
      <c r="I26" s="30" t="s">
        <v>153</v>
      </c>
      <c r="J26" s="30" t="s">
        <v>160</v>
      </c>
      <c r="K26" s="30"/>
      <c r="L26" s="30"/>
      <c r="M26" s="30" t="s">
        <v>155</v>
      </c>
      <c r="N26" s="1"/>
    </row>
    <row r="27" spans="1:14" ht="14.25">
      <c r="A27" s="31">
        <v>25</v>
      </c>
      <c r="B27" s="30" t="s">
        <v>192</v>
      </c>
      <c r="C27" s="30">
        <v>2020015139</v>
      </c>
      <c r="D27" s="30" t="s">
        <v>9</v>
      </c>
      <c r="E27" s="30" t="s">
        <v>63</v>
      </c>
      <c r="F27" s="30" t="s">
        <v>162</v>
      </c>
      <c r="G27" s="30" t="s">
        <v>151</v>
      </c>
      <c r="H27" s="30" t="s">
        <v>158</v>
      </c>
      <c r="I27" s="30" t="s">
        <v>153</v>
      </c>
      <c r="J27" s="30" t="s">
        <v>154</v>
      </c>
      <c r="K27" s="30">
        <v>800</v>
      </c>
      <c r="L27" s="30">
        <v>267</v>
      </c>
      <c r="M27" s="30" t="s">
        <v>1123</v>
      </c>
      <c r="N27" s="1"/>
    </row>
    <row r="28" spans="1:14" ht="14.25">
      <c r="A28" s="31">
        <v>26</v>
      </c>
      <c r="B28" s="30" t="s">
        <v>193</v>
      </c>
      <c r="C28" s="30">
        <v>2020015095</v>
      </c>
      <c r="D28" s="30" t="s">
        <v>9</v>
      </c>
      <c r="E28" s="30" t="s">
        <v>59</v>
      </c>
      <c r="F28" s="30" t="s">
        <v>185</v>
      </c>
      <c r="G28" s="30" t="s">
        <v>178</v>
      </c>
      <c r="H28" s="30" t="s">
        <v>152</v>
      </c>
      <c r="I28" s="30" t="s">
        <v>153</v>
      </c>
      <c r="J28" s="30" t="s">
        <v>154</v>
      </c>
      <c r="K28" s="30"/>
      <c r="L28" s="30"/>
      <c r="M28" s="30" t="s">
        <v>155</v>
      </c>
      <c r="N28" s="1"/>
    </row>
    <row r="29" spans="1:14" ht="14.25">
      <c r="A29" s="31">
        <v>27</v>
      </c>
      <c r="B29" s="30" t="s">
        <v>194</v>
      </c>
      <c r="C29" s="30">
        <v>2020015007</v>
      </c>
      <c r="D29" s="30" t="s">
        <v>9</v>
      </c>
      <c r="E29" s="30" t="s">
        <v>55</v>
      </c>
      <c r="F29" s="30" t="s">
        <v>195</v>
      </c>
      <c r="G29" s="30" t="s">
        <v>151</v>
      </c>
      <c r="H29" s="30" t="s">
        <v>158</v>
      </c>
      <c r="I29" s="30" t="s">
        <v>153</v>
      </c>
      <c r="J29" s="30" t="s">
        <v>160</v>
      </c>
      <c r="K29" s="30"/>
      <c r="L29" s="30"/>
      <c r="M29" s="30" t="s">
        <v>155</v>
      </c>
      <c r="N29" s="1"/>
    </row>
    <row r="30" spans="1:14" ht="14.25">
      <c r="A30" s="31">
        <v>28</v>
      </c>
      <c r="B30" s="30" t="s">
        <v>196</v>
      </c>
      <c r="C30" s="30">
        <v>2020015041</v>
      </c>
      <c r="D30" s="30" t="s">
        <v>9</v>
      </c>
      <c r="E30" s="30" t="s">
        <v>57</v>
      </c>
      <c r="F30" s="30" t="s">
        <v>185</v>
      </c>
      <c r="G30" s="30" t="s">
        <v>178</v>
      </c>
      <c r="H30" s="30" t="s">
        <v>152</v>
      </c>
      <c r="I30" s="30" t="s">
        <v>153</v>
      </c>
      <c r="J30" s="30" t="s">
        <v>160</v>
      </c>
      <c r="K30" s="30"/>
      <c r="L30" s="30"/>
      <c r="M30" s="30" t="s">
        <v>155</v>
      </c>
      <c r="N30" s="1"/>
    </row>
    <row r="31" spans="1:14" ht="14.25">
      <c r="A31" s="31">
        <v>29</v>
      </c>
      <c r="B31" s="30" t="s">
        <v>197</v>
      </c>
      <c r="C31" s="30">
        <v>2020015107</v>
      </c>
      <c r="D31" s="30" t="s">
        <v>9</v>
      </c>
      <c r="E31" s="30" t="s">
        <v>61</v>
      </c>
      <c r="F31" s="30" t="s">
        <v>185</v>
      </c>
      <c r="G31" s="30" t="s">
        <v>178</v>
      </c>
      <c r="H31" s="30" t="s">
        <v>152</v>
      </c>
      <c r="I31" s="30" t="s">
        <v>153</v>
      </c>
      <c r="J31" s="30" t="s">
        <v>154</v>
      </c>
      <c r="K31" s="30"/>
      <c r="L31" s="30"/>
      <c r="M31" s="30" t="s">
        <v>155</v>
      </c>
      <c r="N31" s="1"/>
    </row>
    <row r="32" spans="1:14" ht="14.25">
      <c r="A32" s="31">
        <v>30</v>
      </c>
      <c r="B32" s="30" t="s">
        <v>198</v>
      </c>
      <c r="C32" s="30">
        <v>2020015120</v>
      </c>
      <c r="D32" s="30" t="s">
        <v>9</v>
      </c>
      <c r="E32" s="30" t="s">
        <v>61</v>
      </c>
      <c r="F32" s="30" t="s">
        <v>185</v>
      </c>
      <c r="G32" s="30" t="s">
        <v>178</v>
      </c>
      <c r="H32" s="30" t="s">
        <v>152</v>
      </c>
      <c r="I32" s="30" t="s">
        <v>153</v>
      </c>
      <c r="J32" s="30" t="s">
        <v>160</v>
      </c>
      <c r="K32" s="30"/>
      <c r="L32" s="30"/>
      <c r="M32" s="30" t="s">
        <v>155</v>
      </c>
      <c r="N32" s="1"/>
    </row>
    <row r="33" spans="1:14" ht="14.25">
      <c r="A33" s="31">
        <v>31</v>
      </c>
      <c r="B33" s="30" t="s">
        <v>199</v>
      </c>
      <c r="C33" s="30">
        <v>2021015433</v>
      </c>
      <c r="D33" s="30" t="s">
        <v>9</v>
      </c>
      <c r="E33" s="30" t="s">
        <v>109</v>
      </c>
      <c r="F33" s="30" t="s">
        <v>150</v>
      </c>
      <c r="G33" s="30" t="s">
        <v>151</v>
      </c>
      <c r="H33" s="30" t="s">
        <v>152</v>
      </c>
      <c r="I33" s="30" t="s">
        <v>153</v>
      </c>
      <c r="J33" s="30" t="s">
        <v>168</v>
      </c>
      <c r="K33" s="30"/>
      <c r="L33" s="30"/>
      <c r="M33" s="30" t="s">
        <v>155</v>
      </c>
      <c r="N33" s="1"/>
    </row>
    <row r="34" spans="1:14" ht="14.25">
      <c r="A34" s="31">
        <v>32</v>
      </c>
      <c r="B34" s="30" t="s">
        <v>200</v>
      </c>
      <c r="C34" s="30">
        <v>2021015426</v>
      </c>
      <c r="D34" s="30" t="s">
        <v>9</v>
      </c>
      <c r="E34" s="30" t="s">
        <v>106</v>
      </c>
      <c r="F34" s="30" t="s">
        <v>150</v>
      </c>
      <c r="G34" s="30" t="s">
        <v>151</v>
      </c>
      <c r="H34" s="30" t="s">
        <v>152</v>
      </c>
      <c r="I34" s="30" t="s">
        <v>153</v>
      </c>
      <c r="J34" s="30" t="s">
        <v>160</v>
      </c>
      <c r="K34" s="30"/>
      <c r="L34" s="30"/>
      <c r="M34" s="30" t="s">
        <v>155</v>
      </c>
      <c r="N34" s="1"/>
    </row>
    <row r="35" spans="1:14" ht="14.25">
      <c r="A35" s="31">
        <v>33</v>
      </c>
      <c r="B35" s="30" t="s">
        <v>201</v>
      </c>
      <c r="C35" s="30">
        <v>2021015338</v>
      </c>
      <c r="D35" s="30" t="s">
        <v>9</v>
      </c>
      <c r="E35" s="30" t="s">
        <v>100</v>
      </c>
      <c r="F35" s="30" t="s">
        <v>164</v>
      </c>
      <c r="G35" s="30" t="s">
        <v>151</v>
      </c>
      <c r="H35" s="30" t="s">
        <v>158</v>
      </c>
      <c r="I35" s="30" t="s">
        <v>159</v>
      </c>
      <c r="J35" s="30" t="s">
        <v>168</v>
      </c>
      <c r="K35" s="30">
        <v>1000</v>
      </c>
      <c r="L35" s="30">
        <v>333.33</v>
      </c>
      <c r="M35" s="30" t="s">
        <v>1123</v>
      </c>
      <c r="N35" s="1"/>
    </row>
    <row r="36" spans="1:14" ht="14.25">
      <c r="A36" s="31">
        <v>34</v>
      </c>
      <c r="B36" s="30" t="s">
        <v>202</v>
      </c>
      <c r="C36" s="30">
        <v>2021015417</v>
      </c>
      <c r="D36" s="30" t="s">
        <v>9</v>
      </c>
      <c r="E36" s="30" t="s">
        <v>106</v>
      </c>
      <c r="F36" s="30" t="s">
        <v>150</v>
      </c>
      <c r="G36" s="30" t="s">
        <v>151</v>
      </c>
      <c r="H36" s="30" t="s">
        <v>152</v>
      </c>
      <c r="I36" s="30" t="s">
        <v>153</v>
      </c>
      <c r="J36" s="30" t="s">
        <v>168</v>
      </c>
      <c r="K36" s="30"/>
      <c r="L36" s="30"/>
      <c r="M36" s="30" t="s">
        <v>155</v>
      </c>
      <c r="N36" s="1"/>
    </row>
    <row r="37" spans="1:14" ht="14.25">
      <c r="A37" s="31">
        <v>35</v>
      </c>
      <c r="B37" s="30" t="s">
        <v>203</v>
      </c>
      <c r="C37" s="30">
        <v>2021015360</v>
      </c>
      <c r="D37" s="30" t="s">
        <v>9</v>
      </c>
      <c r="E37" s="30" t="s">
        <v>100</v>
      </c>
      <c r="F37" s="30" t="s">
        <v>167</v>
      </c>
      <c r="G37" s="30" t="s">
        <v>151</v>
      </c>
      <c r="H37" s="30" t="s">
        <v>158</v>
      </c>
      <c r="I37" s="30" t="s">
        <v>159</v>
      </c>
      <c r="J37" s="30" t="s">
        <v>168</v>
      </c>
      <c r="K37" s="30">
        <v>1000</v>
      </c>
      <c r="L37" s="30">
        <v>142.86000000000001</v>
      </c>
      <c r="M37" s="30" t="s">
        <v>1123</v>
      </c>
      <c r="N37" s="1"/>
    </row>
    <row r="38" spans="1:14" ht="14.25">
      <c r="A38" s="31">
        <v>36</v>
      </c>
      <c r="B38" s="30" t="s">
        <v>204</v>
      </c>
      <c r="C38" s="30">
        <v>2021015444</v>
      </c>
      <c r="D38" s="30" t="s">
        <v>9</v>
      </c>
      <c r="E38" s="30" t="s">
        <v>109</v>
      </c>
      <c r="F38" s="30" t="s">
        <v>150</v>
      </c>
      <c r="G38" s="30" t="s">
        <v>151</v>
      </c>
      <c r="H38" s="30" t="s">
        <v>152</v>
      </c>
      <c r="I38" s="30" t="s">
        <v>153</v>
      </c>
      <c r="J38" s="30" t="s">
        <v>168</v>
      </c>
      <c r="K38" s="30"/>
      <c r="L38" s="30"/>
      <c r="M38" s="30" t="s">
        <v>155</v>
      </c>
      <c r="N38" s="1"/>
    </row>
    <row r="39" spans="1:14" ht="14.25">
      <c r="A39" s="31">
        <v>37</v>
      </c>
      <c r="B39" s="30" t="s">
        <v>205</v>
      </c>
      <c r="C39" s="30">
        <v>2021015367</v>
      </c>
      <c r="D39" s="30" t="s">
        <v>9</v>
      </c>
      <c r="E39" s="30" t="s">
        <v>103</v>
      </c>
      <c r="F39" s="30" t="s">
        <v>150</v>
      </c>
      <c r="G39" s="30" t="s">
        <v>151</v>
      </c>
      <c r="H39" s="30" t="s">
        <v>152</v>
      </c>
      <c r="I39" s="30" t="s">
        <v>153</v>
      </c>
      <c r="J39" s="30" t="s">
        <v>160</v>
      </c>
      <c r="K39" s="30"/>
      <c r="L39" s="30"/>
      <c r="M39" s="30" t="s">
        <v>155</v>
      </c>
      <c r="N39" s="1"/>
    </row>
    <row r="40" spans="1:14" ht="14.25">
      <c r="A40" s="31">
        <v>38</v>
      </c>
      <c r="B40" s="30" t="s">
        <v>206</v>
      </c>
      <c r="C40" s="30">
        <v>2021015387</v>
      </c>
      <c r="D40" s="30" t="s">
        <v>9</v>
      </c>
      <c r="E40" s="30" t="s">
        <v>103</v>
      </c>
      <c r="F40" s="30" t="s">
        <v>150</v>
      </c>
      <c r="G40" s="30" t="s">
        <v>151</v>
      </c>
      <c r="H40" s="30" t="s">
        <v>152</v>
      </c>
      <c r="I40" s="30" t="s">
        <v>153</v>
      </c>
      <c r="J40" s="30" t="s">
        <v>154</v>
      </c>
      <c r="K40" s="30">
        <v>800</v>
      </c>
      <c r="L40" s="30">
        <v>800</v>
      </c>
      <c r="M40" s="30" t="s">
        <v>1123</v>
      </c>
      <c r="N40" s="1"/>
    </row>
    <row r="41" spans="1:14" ht="14.25">
      <c r="A41" s="31">
        <v>39</v>
      </c>
      <c r="B41" s="30" t="s">
        <v>207</v>
      </c>
      <c r="C41" s="30">
        <v>2021015329</v>
      </c>
      <c r="D41" s="30" t="s">
        <v>9</v>
      </c>
      <c r="E41" s="30" t="s">
        <v>100</v>
      </c>
      <c r="F41" s="30" t="s">
        <v>208</v>
      </c>
      <c r="G41" s="30" t="s">
        <v>178</v>
      </c>
      <c r="H41" s="30" t="s">
        <v>158</v>
      </c>
      <c r="I41" s="30" t="s">
        <v>153</v>
      </c>
      <c r="J41" s="30" t="s">
        <v>168</v>
      </c>
      <c r="K41" s="30"/>
      <c r="L41" s="30"/>
      <c r="M41" s="30" t="s">
        <v>155</v>
      </c>
      <c r="N41" s="1"/>
    </row>
    <row r="42" spans="1:14" ht="14.25">
      <c r="A42" s="31">
        <v>40</v>
      </c>
      <c r="B42" s="30" t="s">
        <v>209</v>
      </c>
      <c r="C42" s="30">
        <v>2020016162</v>
      </c>
      <c r="D42" s="30" t="s">
        <v>9</v>
      </c>
      <c r="E42" s="30" t="s">
        <v>100</v>
      </c>
      <c r="F42" s="30" t="s">
        <v>167</v>
      </c>
      <c r="G42" s="30" t="s">
        <v>151</v>
      </c>
      <c r="H42" s="30" t="s">
        <v>158</v>
      </c>
      <c r="I42" s="30" t="s">
        <v>159</v>
      </c>
      <c r="J42" s="30" t="s">
        <v>168</v>
      </c>
      <c r="K42" s="30">
        <v>1000</v>
      </c>
      <c r="L42" s="30">
        <v>142.86000000000001</v>
      </c>
      <c r="M42" s="30" t="s">
        <v>1123</v>
      </c>
      <c r="N42" s="1"/>
    </row>
    <row r="43" spans="1:14" ht="14.25">
      <c r="A43" s="31">
        <v>41</v>
      </c>
      <c r="B43" s="30" t="s">
        <v>210</v>
      </c>
      <c r="C43" s="30">
        <v>2021015442</v>
      </c>
      <c r="D43" s="30" t="s">
        <v>9</v>
      </c>
      <c r="E43" s="30" t="s">
        <v>109</v>
      </c>
      <c r="F43" s="30" t="s">
        <v>211</v>
      </c>
      <c r="G43" s="30" t="s">
        <v>212</v>
      </c>
      <c r="H43" s="30" t="s">
        <v>213</v>
      </c>
      <c r="I43" s="30" t="s">
        <v>214</v>
      </c>
      <c r="J43" s="30" t="s">
        <v>214</v>
      </c>
      <c r="K43" s="30">
        <v>100</v>
      </c>
      <c r="L43" s="30">
        <v>100</v>
      </c>
      <c r="M43" s="30" t="s">
        <v>1123</v>
      </c>
      <c r="N43" s="1"/>
    </row>
    <row r="44" spans="1:14" ht="14.25">
      <c r="A44" s="31">
        <v>42</v>
      </c>
      <c r="B44" s="30" t="s">
        <v>215</v>
      </c>
      <c r="C44" s="30">
        <v>2021015364</v>
      </c>
      <c r="D44" s="30" t="s">
        <v>9</v>
      </c>
      <c r="E44" s="30" t="s">
        <v>103</v>
      </c>
      <c r="F44" s="30" t="s">
        <v>150</v>
      </c>
      <c r="G44" s="30" t="s">
        <v>151</v>
      </c>
      <c r="H44" s="30" t="s">
        <v>152</v>
      </c>
      <c r="I44" s="30" t="s">
        <v>153</v>
      </c>
      <c r="J44" s="30" t="s">
        <v>160</v>
      </c>
      <c r="K44" s="30"/>
      <c r="L44" s="30"/>
      <c r="M44" s="30" t="s">
        <v>155</v>
      </c>
      <c r="N44" s="1"/>
    </row>
    <row r="45" spans="1:14" ht="14.25">
      <c r="A45" s="31">
        <v>43</v>
      </c>
      <c r="B45" s="30" t="s">
        <v>216</v>
      </c>
      <c r="C45" s="30">
        <v>2021015335</v>
      </c>
      <c r="D45" s="30" t="s">
        <v>9</v>
      </c>
      <c r="E45" s="30" t="s">
        <v>100</v>
      </c>
      <c r="F45" s="30" t="s">
        <v>208</v>
      </c>
      <c r="G45" s="30" t="s">
        <v>178</v>
      </c>
      <c r="H45" s="30" t="s">
        <v>158</v>
      </c>
      <c r="I45" s="30" t="s">
        <v>159</v>
      </c>
      <c r="J45" s="30" t="s">
        <v>168</v>
      </c>
      <c r="K45" s="30"/>
      <c r="L45" s="30"/>
      <c r="M45" s="30" t="s">
        <v>155</v>
      </c>
      <c r="N45" s="1"/>
    </row>
    <row r="46" spans="1:14" ht="14.25">
      <c r="A46" s="31">
        <v>44</v>
      </c>
      <c r="B46" s="30" t="s">
        <v>217</v>
      </c>
      <c r="C46" s="30">
        <v>2019015219</v>
      </c>
      <c r="D46" s="30" t="s">
        <v>9</v>
      </c>
      <c r="E46" s="30" t="s">
        <v>218</v>
      </c>
      <c r="F46" s="30" t="s">
        <v>150</v>
      </c>
      <c r="G46" s="30" t="s">
        <v>151</v>
      </c>
      <c r="H46" s="30" t="s">
        <v>152</v>
      </c>
      <c r="I46" s="30" t="s">
        <v>153</v>
      </c>
      <c r="J46" s="30" t="s">
        <v>168</v>
      </c>
      <c r="K46" s="30"/>
      <c r="L46" s="30"/>
      <c r="M46" s="30" t="s">
        <v>155</v>
      </c>
      <c r="N46" s="1"/>
    </row>
    <row r="47" spans="1:14" ht="14.25">
      <c r="A47" s="31">
        <v>45</v>
      </c>
      <c r="B47" s="30" t="s">
        <v>219</v>
      </c>
      <c r="C47" s="30">
        <v>2019015207</v>
      </c>
      <c r="D47" s="30" t="s">
        <v>9</v>
      </c>
      <c r="E47" s="30" t="s">
        <v>30</v>
      </c>
      <c r="F47" s="30" t="s">
        <v>185</v>
      </c>
      <c r="G47" s="30" t="s">
        <v>178</v>
      </c>
      <c r="H47" s="30" t="s">
        <v>152</v>
      </c>
      <c r="I47" s="30" t="s">
        <v>153</v>
      </c>
      <c r="J47" s="30" t="s">
        <v>154</v>
      </c>
      <c r="K47" s="30"/>
      <c r="L47" s="30"/>
      <c r="M47" s="30" t="s">
        <v>155</v>
      </c>
      <c r="N47" s="1"/>
    </row>
    <row r="48" spans="1:14" ht="14.25">
      <c r="A48" s="31">
        <v>46</v>
      </c>
      <c r="B48" s="30" t="s">
        <v>220</v>
      </c>
      <c r="C48" s="30">
        <v>2019015283</v>
      </c>
      <c r="D48" s="30" t="s">
        <v>9</v>
      </c>
      <c r="E48" s="30" t="s">
        <v>218</v>
      </c>
      <c r="F48" s="30" t="s">
        <v>164</v>
      </c>
      <c r="G48" s="30" t="s">
        <v>151</v>
      </c>
      <c r="H48" s="30" t="s">
        <v>158</v>
      </c>
      <c r="I48" s="30" t="s">
        <v>153</v>
      </c>
      <c r="J48" s="30" t="s">
        <v>168</v>
      </c>
      <c r="K48" s="30"/>
      <c r="L48" s="30"/>
      <c r="M48" s="30" t="s">
        <v>155</v>
      </c>
      <c r="N48" s="1"/>
    </row>
    <row r="49" spans="1:14" ht="14.25">
      <c r="A49" s="31">
        <v>47</v>
      </c>
      <c r="B49" s="30" t="s">
        <v>221</v>
      </c>
      <c r="C49" s="30">
        <v>2019015638</v>
      </c>
      <c r="D49" s="30" t="s">
        <v>9</v>
      </c>
      <c r="E49" s="30" t="s">
        <v>30</v>
      </c>
      <c r="F49" s="30" t="s">
        <v>150</v>
      </c>
      <c r="G49" s="30" t="s">
        <v>151</v>
      </c>
      <c r="H49" s="30" t="s">
        <v>152</v>
      </c>
      <c r="I49" s="30" t="s">
        <v>153</v>
      </c>
      <c r="J49" s="30" t="s">
        <v>160</v>
      </c>
      <c r="K49" s="30"/>
      <c r="L49" s="30"/>
      <c r="M49" s="30" t="s">
        <v>155</v>
      </c>
      <c r="N49" s="1"/>
    </row>
    <row r="50" spans="1:14" ht="14.25">
      <c r="A50" s="31">
        <v>48</v>
      </c>
      <c r="B50" s="30" t="s">
        <v>222</v>
      </c>
      <c r="C50" s="30">
        <v>2019015294</v>
      </c>
      <c r="D50" s="30" t="s">
        <v>9</v>
      </c>
      <c r="E50" s="30" t="s">
        <v>218</v>
      </c>
      <c r="F50" s="30" t="s">
        <v>162</v>
      </c>
      <c r="G50" s="30" t="s">
        <v>151</v>
      </c>
      <c r="H50" s="30" t="s">
        <v>158</v>
      </c>
      <c r="I50" s="30" t="s">
        <v>153</v>
      </c>
      <c r="J50" s="30" t="s">
        <v>179</v>
      </c>
      <c r="K50" s="30">
        <v>1000</v>
      </c>
      <c r="L50" s="30">
        <v>500</v>
      </c>
      <c r="M50" s="30" t="s">
        <v>1123</v>
      </c>
      <c r="N50" s="1"/>
    </row>
    <row r="51" spans="1:14" ht="14.25">
      <c r="A51" s="31">
        <v>49</v>
      </c>
      <c r="B51" s="30" t="s">
        <v>21</v>
      </c>
      <c r="C51" s="30">
        <v>2019015330</v>
      </c>
      <c r="D51" s="30" t="s">
        <v>9</v>
      </c>
      <c r="E51" s="30" t="s">
        <v>223</v>
      </c>
      <c r="F51" s="30" t="s">
        <v>162</v>
      </c>
      <c r="G51" s="30" t="s">
        <v>151</v>
      </c>
      <c r="H51" s="30" t="s">
        <v>158</v>
      </c>
      <c r="I51" s="30" t="s">
        <v>153</v>
      </c>
      <c r="J51" s="30" t="s">
        <v>179</v>
      </c>
      <c r="K51" s="30">
        <v>1000</v>
      </c>
      <c r="L51" s="30">
        <v>500</v>
      </c>
      <c r="M51" s="30" t="s">
        <v>1123</v>
      </c>
      <c r="N51" s="1"/>
    </row>
    <row r="52" spans="1:14" ht="14.25">
      <c r="A52" s="31">
        <v>50</v>
      </c>
      <c r="B52" s="30" t="s">
        <v>224</v>
      </c>
      <c r="C52" s="30">
        <v>2019015118</v>
      </c>
      <c r="D52" s="30" t="s">
        <v>9</v>
      </c>
      <c r="E52" s="30" t="s">
        <v>16</v>
      </c>
      <c r="F52" s="30" t="s">
        <v>225</v>
      </c>
      <c r="G52" s="30" t="s">
        <v>178</v>
      </c>
      <c r="H52" s="30" t="s">
        <v>152</v>
      </c>
      <c r="I52" s="30" t="s">
        <v>214</v>
      </c>
      <c r="J52" s="30" t="s">
        <v>214</v>
      </c>
      <c r="K52" s="30">
        <v>100</v>
      </c>
      <c r="L52" s="30">
        <v>100</v>
      </c>
      <c r="M52" s="30" t="s">
        <v>1123</v>
      </c>
      <c r="N52" s="1"/>
    </row>
    <row r="53" spans="1:14" ht="14.25">
      <c r="A53" s="31">
        <v>51</v>
      </c>
      <c r="B53" s="30" t="s">
        <v>226</v>
      </c>
      <c r="C53" s="30">
        <v>2019015203</v>
      </c>
      <c r="D53" s="30" t="s">
        <v>9</v>
      </c>
      <c r="E53" s="30" t="s">
        <v>10</v>
      </c>
      <c r="F53" s="30" t="s">
        <v>164</v>
      </c>
      <c r="G53" s="30" t="s">
        <v>151</v>
      </c>
      <c r="H53" s="30" t="s">
        <v>158</v>
      </c>
      <c r="I53" s="30" t="s">
        <v>153</v>
      </c>
      <c r="J53" s="30" t="s">
        <v>168</v>
      </c>
      <c r="K53" s="30"/>
      <c r="L53" s="30"/>
      <c r="M53" s="30" t="s">
        <v>155</v>
      </c>
      <c r="N53" s="1"/>
    </row>
    <row r="54" spans="1:14" ht="14.25">
      <c r="A54" s="31">
        <v>52</v>
      </c>
      <c r="B54" s="30" t="s">
        <v>227</v>
      </c>
      <c r="C54" s="30">
        <v>2019015634</v>
      </c>
      <c r="D54" s="30" t="s">
        <v>9</v>
      </c>
      <c r="E54" s="30" t="s">
        <v>30</v>
      </c>
      <c r="F54" s="30" t="s">
        <v>228</v>
      </c>
      <c r="G54" s="30" t="s">
        <v>151</v>
      </c>
      <c r="H54" s="30" t="s">
        <v>158</v>
      </c>
      <c r="I54" s="30" t="s">
        <v>159</v>
      </c>
      <c r="J54" s="30" t="s">
        <v>168</v>
      </c>
      <c r="K54" s="30">
        <v>1000</v>
      </c>
      <c r="L54" s="30">
        <v>100</v>
      </c>
      <c r="M54" s="30" t="s">
        <v>1123</v>
      </c>
      <c r="N54" s="1"/>
    </row>
    <row r="55" spans="1:14" ht="14.25">
      <c r="A55" s="31">
        <v>53</v>
      </c>
      <c r="B55" s="30" t="s">
        <v>229</v>
      </c>
      <c r="C55" s="30">
        <v>2019015212</v>
      </c>
      <c r="D55" s="30" t="s">
        <v>9</v>
      </c>
      <c r="E55" s="30" t="s">
        <v>10</v>
      </c>
      <c r="F55" s="30" t="s">
        <v>162</v>
      </c>
      <c r="G55" s="30" t="s">
        <v>151</v>
      </c>
      <c r="H55" s="30" t="s">
        <v>158</v>
      </c>
      <c r="I55" s="30" t="s">
        <v>153</v>
      </c>
      <c r="J55" s="30" t="s">
        <v>154</v>
      </c>
      <c r="K55" s="30">
        <v>800</v>
      </c>
      <c r="L55" s="30">
        <v>266</v>
      </c>
      <c r="M55" s="30" t="s">
        <v>1123</v>
      </c>
      <c r="N55" s="1"/>
    </row>
    <row r="56" spans="1:14" ht="14.25">
      <c r="A56" s="31">
        <v>54</v>
      </c>
      <c r="B56" s="30" t="s">
        <v>230</v>
      </c>
      <c r="C56" s="30">
        <v>2019015300</v>
      </c>
      <c r="D56" s="30" t="s">
        <v>9</v>
      </c>
      <c r="E56" s="30" t="s">
        <v>30</v>
      </c>
      <c r="F56" s="30" t="s">
        <v>162</v>
      </c>
      <c r="G56" s="30" t="s">
        <v>151</v>
      </c>
      <c r="H56" s="30" t="s">
        <v>158</v>
      </c>
      <c r="I56" s="30" t="s">
        <v>153</v>
      </c>
      <c r="J56" s="30" t="s">
        <v>154</v>
      </c>
      <c r="K56" s="30">
        <v>800</v>
      </c>
      <c r="L56" s="30">
        <v>267</v>
      </c>
      <c r="M56" s="30" t="s">
        <v>1123</v>
      </c>
      <c r="N56" s="1"/>
    </row>
    <row r="57" spans="1:14" ht="14.25">
      <c r="A57" s="31">
        <v>55</v>
      </c>
      <c r="B57" s="30" t="s">
        <v>231</v>
      </c>
      <c r="C57" s="30">
        <v>2019015295</v>
      </c>
      <c r="D57" s="30" t="s">
        <v>9</v>
      </c>
      <c r="E57" s="30" t="s">
        <v>218</v>
      </c>
      <c r="F57" s="30" t="s">
        <v>162</v>
      </c>
      <c r="G57" s="30" t="s">
        <v>151</v>
      </c>
      <c r="H57" s="30" t="s">
        <v>158</v>
      </c>
      <c r="I57" s="30" t="s">
        <v>153</v>
      </c>
      <c r="J57" s="30" t="s">
        <v>154</v>
      </c>
      <c r="K57" s="30">
        <v>800</v>
      </c>
      <c r="L57" s="30">
        <v>267</v>
      </c>
      <c r="M57" s="30" t="s">
        <v>1123</v>
      </c>
      <c r="N57" s="1"/>
    </row>
    <row r="58" spans="1:14" ht="14.25">
      <c r="A58" s="31">
        <v>56</v>
      </c>
      <c r="B58" s="30" t="s">
        <v>232</v>
      </c>
      <c r="C58" s="30">
        <v>2019015268</v>
      </c>
      <c r="D58" s="30" t="s">
        <v>9</v>
      </c>
      <c r="E58" s="30" t="s">
        <v>30</v>
      </c>
      <c r="F58" s="30" t="s">
        <v>162</v>
      </c>
      <c r="G58" s="30" t="s">
        <v>151</v>
      </c>
      <c r="H58" s="30" t="s">
        <v>158</v>
      </c>
      <c r="I58" s="30" t="s">
        <v>153</v>
      </c>
      <c r="J58" s="30" t="s">
        <v>154</v>
      </c>
      <c r="K58" s="30">
        <v>800</v>
      </c>
      <c r="L58" s="30">
        <v>266</v>
      </c>
      <c r="M58" s="30" t="s">
        <v>1123</v>
      </c>
      <c r="N58" s="1"/>
    </row>
    <row r="59" spans="1:14" ht="14.25">
      <c r="A59" s="31">
        <v>57</v>
      </c>
      <c r="B59" s="30" t="s">
        <v>23</v>
      </c>
      <c r="C59" s="30">
        <v>2019015241</v>
      </c>
      <c r="D59" s="30" t="s">
        <v>9</v>
      </c>
      <c r="E59" s="30" t="s">
        <v>223</v>
      </c>
      <c r="F59" s="30" t="s">
        <v>164</v>
      </c>
      <c r="G59" s="30" t="s">
        <v>151</v>
      </c>
      <c r="H59" s="30" t="s">
        <v>158</v>
      </c>
      <c r="I59" s="30" t="s">
        <v>153</v>
      </c>
      <c r="J59" s="30" t="s">
        <v>160</v>
      </c>
      <c r="K59" s="30"/>
      <c r="L59" s="30"/>
      <c r="M59" s="30" t="s">
        <v>155</v>
      </c>
      <c r="N59" s="1"/>
    </row>
    <row r="60" spans="1:14" ht="14.25">
      <c r="A60" s="31">
        <v>58</v>
      </c>
      <c r="B60" s="30" t="s">
        <v>233</v>
      </c>
      <c r="C60" s="30">
        <v>2019015254</v>
      </c>
      <c r="D60" s="30" t="s">
        <v>9</v>
      </c>
      <c r="E60" s="30" t="s">
        <v>234</v>
      </c>
      <c r="F60" s="30" t="s">
        <v>164</v>
      </c>
      <c r="G60" s="30" t="s">
        <v>151</v>
      </c>
      <c r="H60" s="30" t="s">
        <v>158</v>
      </c>
      <c r="I60" s="30" t="s">
        <v>153</v>
      </c>
      <c r="J60" s="30" t="s">
        <v>160</v>
      </c>
      <c r="K60" s="30"/>
      <c r="L60" s="30"/>
      <c r="M60" s="30" t="s">
        <v>155</v>
      </c>
      <c r="N60" s="1"/>
    </row>
    <row r="61" spans="1:14" ht="14.25">
      <c r="A61" s="31">
        <v>59</v>
      </c>
      <c r="B61" s="30" t="s">
        <v>235</v>
      </c>
      <c r="C61" s="30">
        <v>2019015121</v>
      </c>
      <c r="D61" s="30" t="s">
        <v>9</v>
      </c>
      <c r="E61" s="30" t="s">
        <v>16</v>
      </c>
      <c r="F61" s="30" t="s">
        <v>236</v>
      </c>
      <c r="G61" s="30" t="s">
        <v>178</v>
      </c>
      <c r="H61" s="30" t="s">
        <v>158</v>
      </c>
      <c r="I61" s="30" t="s">
        <v>159</v>
      </c>
      <c r="J61" s="30" t="s">
        <v>168</v>
      </c>
      <c r="K61" s="30"/>
      <c r="L61" s="30"/>
      <c r="M61" s="30" t="s">
        <v>155</v>
      </c>
      <c r="N61" s="1"/>
    </row>
    <row r="62" spans="1:14" ht="14.25">
      <c r="A62" s="31">
        <v>60</v>
      </c>
      <c r="B62" s="30" t="s">
        <v>237</v>
      </c>
      <c r="C62" s="30">
        <v>2019015359</v>
      </c>
      <c r="D62" s="30" t="s">
        <v>9</v>
      </c>
      <c r="E62" s="30" t="s">
        <v>234</v>
      </c>
      <c r="F62" s="30" t="s">
        <v>228</v>
      </c>
      <c r="G62" s="30" t="s">
        <v>151</v>
      </c>
      <c r="H62" s="30" t="s">
        <v>158</v>
      </c>
      <c r="I62" s="30" t="s">
        <v>159</v>
      </c>
      <c r="J62" s="30" t="s">
        <v>168</v>
      </c>
      <c r="K62" s="30">
        <v>1000</v>
      </c>
      <c r="L62" s="30">
        <v>100</v>
      </c>
      <c r="M62" s="30" t="s">
        <v>1123</v>
      </c>
      <c r="N62" s="1"/>
    </row>
    <row r="63" spans="1:14" ht="14.25">
      <c r="A63" s="31">
        <v>61</v>
      </c>
      <c r="B63" s="30" t="s">
        <v>238</v>
      </c>
      <c r="C63" s="30">
        <v>2019015123</v>
      </c>
      <c r="D63" s="30" t="s">
        <v>9</v>
      </c>
      <c r="E63" s="30" t="s">
        <v>16</v>
      </c>
      <c r="F63" s="30" t="s">
        <v>236</v>
      </c>
      <c r="G63" s="30" t="s">
        <v>178</v>
      </c>
      <c r="H63" s="30" t="s">
        <v>158</v>
      </c>
      <c r="I63" s="30" t="s">
        <v>159</v>
      </c>
      <c r="J63" s="30" t="s">
        <v>168</v>
      </c>
      <c r="K63" s="30"/>
      <c r="L63" s="30"/>
      <c r="M63" s="30" t="s">
        <v>155</v>
      </c>
      <c r="N63" s="1"/>
    </row>
    <row r="64" spans="1:14" ht="14.25">
      <c r="A64" s="31">
        <v>62</v>
      </c>
      <c r="B64" s="30" t="s">
        <v>239</v>
      </c>
      <c r="C64" s="30">
        <v>2019015271</v>
      </c>
      <c r="D64" s="30" t="s">
        <v>9</v>
      </c>
      <c r="E64" s="30" t="s">
        <v>234</v>
      </c>
      <c r="F64" s="30" t="s">
        <v>228</v>
      </c>
      <c r="G64" s="30" t="s">
        <v>151</v>
      </c>
      <c r="H64" s="30" t="s">
        <v>158</v>
      </c>
      <c r="I64" s="30" t="s">
        <v>159</v>
      </c>
      <c r="J64" s="30" t="s">
        <v>168</v>
      </c>
      <c r="K64" s="30">
        <v>1000</v>
      </c>
      <c r="L64" s="30">
        <v>100</v>
      </c>
      <c r="M64" s="30" t="s">
        <v>1123</v>
      </c>
      <c r="N64" s="1"/>
    </row>
    <row r="65" spans="1:14" ht="14.25">
      <c r="A65" s="31">
        <v>63</v>
      </c>
      <c r="B65" s="30" t="s">
        <v>240</v>
      </c>
      <c r="C65" s="30">
        <v>2019015239</v>
      </c>
      <c r="D65" s="30" t="s">
        <v>9</v>
      </c>
      <c r="E65" s="30" t="s">
        <v>223</v>
      </c>
      <c r="F65" s="30" t="s">
        <v>164</v>
      </c>
      <c r="G65" s="30" t="s">
        <v>151</v>
      </c>
      <c r="H65" s="30" t="s">
        <v>158</v>
      </c>
      <c r="I65" s="30" t="s">
        <v>153</v>
      </c>
      <c r="J65" s="30" t="s">
        <v>168</v>
      </c>
      <c r="K65" s="30"/>
      <c r="L65" s="30"/>
      <c r="M65" s="30" t="s">
        <v>155</v>
      </c>
      <c r="N65" s="1"/>
    </row>
    <row r="66" spans="1:14" ht="14.25">
      <c r="A66" s="31">
        <v>64</v>
      </c>
      <c r="B66" s="30" t="s">
        <v>241</v>
      </c>
      <c r="C66" s="30">
        <v>2019015148</v>
      </c>
      <c r="D66" s="30" t="s">
        <v>9</v>
      </c>
      <c r="E66" s="30" t="s">
        <v>19</v>
      </c>
      <c r="F66" s="30" t="s">
        <v>189</v>
      </c>
      <c r="G66" s="30" t="s">
        <v>242</v>
      </c>
      <c r="H66" s="30" t="s">
        <v>158</v>
      </c>
      <c r="I66" s="30" t="s">
        <v>153</v>
      </c>
      <c r="J66" s="30" t="s">
        <v>168</v>
      </c>
      <c r="K66" s="30"/>
      <c r="L66" s="30"/>
      <c r="M66" s="30" t="s">
        <v>155</v>
      </c>
      <c r="N66" s="1"/>
    </row>
    <row r="67" spans="1:14" ht="14.25">
      <c r="A67" s="31">
        <v>65</v>
      </c>
      <c r="B67" s="30" t="s">
        <v>243</v>
      </c>
      <c r="C67" s="30">
        <v>2019015208</v>
      </c>
      <c r="D67" s="30" t="s">
        <v>9</v>
      </c>
      <c r="E67" s="30" t="s">
        <v>10</v>
      </c>
      <c r="F67" s="30" t="s">
        <v>185</v>
      </c>
      <c r="G67" s="30" t="s">
        <v>178</v>
      </c>
      <c r="H67" s="30" t="s">
        <v>152</v>
      </c>
      <c r="I67" s="30" t="s">
        <v>153</v>
      </c>
      <c r="J67" s="30" t="s">
        <v>160</v>
      </c>
      <c r="K67" s="30"/>
      <c r="L67" s="30"/>
      <c r="M67" s="30" t="s">
        <v>155</v>
      </c>
      <c r="N67" s="1"/>
    </row>
    <row r="68" spans="1:14" ht="14.25">
      <c r="A68" s="31">
        <v>66</v>
      </c>
      <c r="B68" s="30" t="s">
        <v>244</v>
      </c>
      <c r="C68" s="30">
        <v>2021015157</v>
      </c>
      <c r="D68" s="30" t="s">
        <v>9</v>
      </c>
      <c r="E68" s="30" t="s">
        <v>120</v>
      </c>
      <c r="F68" s="30" t="s">
        <v>245</v>
      </c>
      <c r="G68" s="30" t="s">
        <v>151</v>
      </c>
      <c r="H68" s="30" t="s">
        <v>158</v>
      </c>
      <c r="I68" s="30" t="s">
        <v>153</v>
      </c>
      <c r="J68" s="30" t="s">
        <v>160</v>
      </c>
      <c r="K68" s="30"/>
      <c r="L68" s="30"/>
      <c r="M68" s="30" t="s">
        <v>155</v>
      </c>
      <c r="N68" s="1"/>
    </row>
    <row r="69" spans="1:14" ht="14.25">
      <c r="A69" s="31">
        <v>67</v>
      </c>
      <c r="B69" s="30" t="s">
        <v>125</v>
      </c>
      <c r="C69" s="30">
        <v>2021015030</v>
      </c>
      <c r="D69" s="30" t="s">
        <v>9</v>
      </c>
      <c r="E69" s="30" t="s">
        <v>246</v>
      </c>
      <c r="F69" s="30" t="s">
        <v>247</v>
      </c>
      <c r="G69" s="30" t="s">
        <v>178</v>
      </c>
      <c r="H69" s="32" t="s">
        <v>158</v>
      </c>
      <c r="I69" s="32" t="s">
        <v>153</v>
      </c>
      <c r="J69" s="32" t="s">
        <v>168</v>
      </c>
      <c r="K69" s="33"/>
      <c r="L69" s="33"/>
      <c r="M69" s="30" t="s">
        <v>155</v>
      </c>
      <c r="N69" s="1"/>
    </row>
    <row r="70" spans="1:14" ht="14.25">
      <c r="A70" s="31">
        <v>68</v>
      </c>
      <c r="B70" s="30" t="s">
        <v>248</v>
      </c>
      <c r="C70" s="30">
        <v>2021015078</v>
      </c>
      <c r="D70" s="30" t="s">
        <v>9</v>
      </c>
      <c r="E70" s="30" t="s">
        <v>246</v>
      </c>
      <c r="F70" s="30" t="s">
        <v>247</v>
      </c>
      <c r="G70" s="30" t="s">
        <v>178</v>
      </c>
      <c r="H70" s="32" t="s">
        <v>158</v>
      </c>
      <c r="I70" s="32" t="s">
        <v>153</v>
      </c>
      <c r="J70" s="32" t="s">
        <v>168</v>
      </c>
      <c r="K70" s="33"/>
      <c r="L70" s="33"/>
      <c r="M70" s="30" t="s">
        <v>155</v>
      </c>
      <c r="N70" s="1"/>
    </row>
    <row r="71" spans="1:14" ht="14.25">
      <c r="A71" s="31">
        <v>69</v>
      </c>
      <c r="B71" s="34" t="s">
        <v>411</v>
      </c>
      <c r="C71" s="34">
        <v>2019015344</v>
      </c>
      <c r="D71" s="34" t="s">
        <v>356</v>
      </c>
      <c r="E71" s="34" t="s">
        <v>412</v>
      </c>
      <c r="F71" s="30" t="s">
        <v>891</v>
      </c>
      <c r="G71" s="34" t="s">
        <v>242</v>
      </c>
      <c r="H71" s="34" t="s">
        <v>158</v>
      </c>
      <c r="I71" s="34" t="s">
        <v>153</v>
      </c>
      <c r="J71" s="34" t="s">
        <v>154</v>
      </c>
      <c r="K71" s="34">
        <v>800</v>
      </c>
      <c r="L71" s="34">
        <v>80</v>
      </c>
      <c r="M71" s="30" t="s">
        <v>1123</v>
      </c>
      <c r="N71" s="1"/>
    </row>
    <row r="72" spans="1:14" ht="14.25">
      <c r="A72" s="31">
        <v>70</v>
      </c>
      <c r="B72" s="34" t="s">
        <v>355</v>
      </c>
      <c r="C72" s="34">
        <v>2019015386</v>
      </c>
      <c r="D72" s="34" t="s">
        <v>356</v>
      </c>
      <c r="E72" s="34" t="s">
        <v>357</v>
      </c>
      <c r="F72" s="30" t="s">
        <v>891</v>
      </c>
      <c r="G72" s="34" t="s">
        <v>242</v>
      </c>
      <c r="H72" s="34" t="s">
        <v>158</v>
      </c>
      <c r="I72" s="34" t="s">
        <v>153</v>
      </c>
      <c r="J72" s="34" t="s">
        <v>154</v>
      </c>
      <c r="K72" s="34">
        <v>800</v>
      </c>
      <c r="L72" s="34">
        <v>80</v>
      </c>
      <c r="M72" s="30" t="s">
        <v>1123</v>
      </c>
      <c r="N72" s="1"/>
    </row>
    <row r="73" spans="1:14" ht="14.25">
      <c r="A73" s="31">
        <v>71</v>
      </c>
      <c r="B73" s="34" t="s">
        <v>696</v>
      </c>
      <c r="C73" s="34">
        <v>2020015658</v>
      </c>
      <c r="D73" s="34" t="s">
        <v>356</v>
      </c>
      <c r="E73" s="34" t="s">
        <v>363</v>
      </c>
      <c r="F73" s="30" t="s">
        <v>892</v>
      </c>
      <c r="G73" s="34" t="s">
        <v>242</v>
      </c>
      <c r="H73" s="34" t="s">
        <v>158</v>
      </c>
      <c r="I73" s="34" t="s">
        <v>153</v>
      </c>
      <c r="J73" s="34" t="s">
        <v>893</v>
      </c>
      <c r="K73" s="34"/>
      <c r="L73" s="34"/>
      <c r="M73" s="34" t="s">
        <v>155</v>
      </c>
      <c r="N73" s="1"/>
    </row>
    <row r="74" spans="1:14" ht="14.25">
      <c r="A74" s="31">
        <v>72</v>
      </c>
      <c r="B74" s="34" t="s">
        <v>894</v>
      </c>
      <c r="C74" s="34">
        <v>2020015686</v>
      </c>
      <c r="D74" s="34" t="s">
        <v>356</v>
      </c>
      <c r="E74" s="34" t="s">
        <v>425</v>
      </c>
      <c r="F74" s="30" t="s">
        <v>892</v>
      </c>
      <c r="G74" s="34" t="s">
        <v>242</v>
      </c>
      <c r="H74" s="34" t="s">
        <v>158</v>
      </c>
      <c r="I74" s="34" t="s">
        <v>153</v>
      </c>
      <c r="J74" s="34" t="s">
        <v>893</v>
      </c>
      <c r="K74" s="34"/>
      <c r="L74" s="34"/>
      <c r="M74" s="34" t="s">
        <v>155</v>
      </c>
      <c r="N74" s="1"/>
    </row>
    <row r="75" spans="1:14" ht="14.25">
      <c r="A75" s="31">
        <v>73</v>
      </c>
      <c r="B75" s="34" t="s">
        <v>431</v>
      </c>
      <c r="C75" s="34">
        <v>2020015759</v>
      </c>
      <c r="D75" s="34" t="s">
        <v>356</v>
      </c>
      <c r="E75" s="34" t="s">
        <v>363</v>
      </c>
      <c r="F75" s="30" t="s">
        <v>892</v>
      </c>
      <c r="G75" s="34" t="s">
        <v>242</v>
      </c>
      <c r="H75" s="34" t="s">
        <v>158</v>
      </c>
      <c r="I75" s="34" t="s">
        <v>153</v>
      </c>
      <c r="J75" s="34" t="s">
        <v>893</v>
      </c>
      <c r="K75" s="34"/>
      <c r="L75" s="34"/>
      <c r="M75" s="34" t="s">
        <v>155</v>
      </c>
      <c r="N75" s="1"/>
    </row>
    <row r="76" spans="1:14" ht="14.25">
      <c r="A76" s="31">
        <v>74</v>
      </c>
      <c r="B76" s="34" t="s">
        <v>895</v>
      </c>
      <c r="C76" s="34">
        <v>2019015462</v>
      </c>
      <c r="D76" s="34" t="s">
        <v>356</v>
      </c>
      <c r="E76" s="34" t="s">
        <v>388</v>
      </c>
      <c r="F76" s="30" t="s">
        <v>896</v>
      </c>
      <c r="G76" s="34" t="s">
        <v>151</v>
      </c>
      <c r="H76" s="34" t="s">
        <v>158</v>
      </c>
      <c r="I76" s="34" t="s">
        <v>159</v>
      </c>
      <c r="J76" s="34" t="s">
        <v>160</v>
      </c>
      <c r="K76" s="34">
        <v>1500</v>
      </c>
      <c r="L76" s="34">
        <v>300</v>
      </c>
      <c r="M76" s="30" t="s">
        <v>1123</v>
      </c>
      <c r="N76" s="1"/>
    </row>
    <row r="77" spans="1:14" ht="14.25">
      <c r="A77" s="31">
        <v>75</v>
      </c>
      <c r="B77" s="34" t="s">
        <v>897</v>
      </c>
      <c r="C77" s="34">
        <v>2019015466</v>
      </c>
      <c r="D77" s="34" t="s">
        <v>356</v>
      </c>
      <c r="E77" s="34" t="s">
        <v>388</v>
      </c>
      <c r="F77" s="30" t="s">
        <v>896</v>
      </c>
      <c r="G77" s="34" t="s">
        <v>151</v>
      </c>
      <c r="H77" s="34" t="s">
        <v>158</v>
      </c>
      <c r="I77" s="34" t="s">
        <v>159</v>
      </c>
      <c r="J77" s="34" t="s">
        <v>160</v>
      </c>
      <c r="K77" s="34">
        <v>1500</v>
      </c>
      <c r="L77" s="34">
        <v>300</v>
      </c>
      <c r="M77" s="30" t="s">
        <v>1123</v>
      </c>
      <c r="N77" s="1"/>
    </row>
    <row r="78" spans="1:14" ht="14.25">
      <c r="A78" s="31">
        <v>76</v>
      </c>
      <c r="B78" s="34" t="s">
        <v>898</v>
      </c>
      <c r="C78" s="34">
        <v>2019015453</v>
      </c>
      <c r="D78" s="34" t="s">
        <v>356</v>
      </c>
      <c r="E78" s="34" t="s">
        <v>388</v>
      </c>
      <c r="F78" s="30" t="s">
        <v>896</v>
      </c>
      <c r="G78" s="34" t="s">
        <v>151</v>
      </c>
      <c r="H78" s="34" t="s">
        <v>158</v>
      </c>
      <c r="I78" s="34" t="s">
        <v>159</v>
      </c>
      <c r="J78" s="34" t="s">
        <v>160</v>
      </c>
      <c r="K78" s="34">
        <v>1500</v>
      </c>
      <c r="L78" s="34">
        <v>300</v>
      </c>
      <c r="M78" s="30" t="s">
        <v>1123</v>
      </c>
      <c r="N78" s="1"/>
    </row>
    <row r="79" spans="1:14" ht="14.25">
      <c r="A79" s="31">
        <v>77</v>
      </c>
      <c r="B79" s="34" t="s">
        <v>899</v>
      </c>
      <c r="C79" s="34">
        <v>2019015547</v>
      </c>
      <c r="D79" s="34" t="s">
        <v>356</v>
      </c>
      <c r="E79" s="34" t="s">
        <v>407</v>
      </c>
      <c r="F79" s="30" t="s">
        <v>896</v>
      </c>
      <c r="G79" s="34" t="s">
        <v>151</v>
      </c>
      <c r="H79" s="34" t="s">
        <v>158</v>
      </c>
      <c r="I79" s="34" t="s">
        <v>159</v>
      </c>
      <c r="J79" s="34" t="s">
        <v>160</v>
      </c>
      <c r="K79" s="34">
        <v>1500</v>
      </c>
      <c r="L79" s="34">
        <v>300</v>
      </c>
      <c r="M79" s="30" t="s">
        <v>1123</v>
      </c>
      <c r="N79" s="1"/>
    </row>
    <row r="80" spans="1:14" ht="14.25">
      <c r="A80" s="31">
        <v>78</v>
      </c>
      <c r="B80" s="34" t="s">
        <v>392</v>
      </c>
      <c r="C80" s="34">
        <v>2019015524</v>
      </c>
      <c r="D80" s="34" t="s">
        <v>356</v>
      </c>
      <c r="E80" s="34" t="s">
        <v>393</v>
      </c>
      <c r="F80" s="30" t="s">
        <v>896</v>
      </c>
      <c r="G80" s="34" t="s">
        <v>151</v>
      </c>
      <c r="H80" s="34" t="s">
        <v>158</v>
      </c>
      <c r="I80" s="34" t="s">
        <v>159</v>
      </c>
      <c r="J80" s="34" t="s">
        <v>160</v>
      </c>
      <c r="K80" s="34">
        <v>1500</v>
      </c>
      <c r="L80" s="34">
        <v>300</v>
      </c>
      <c r="M80" s="30" t="s">
        <v>1123</v>
      </c>
      <c r="N80" s="1"/>
    </row>
    <row r="81" spans="1:14" ht="14.25">
      <c r="A81" s="31">
        <v>79</v>
      </c>
      <c r="B81" s="34" t="s">
        <v>900</v>
      </c>
      <c r="C81" s="34">
        <v>2019015697</v>
      </c>
      <c r="D81" s="34" t="s">
        <v>356</v>
      </c>
      <c r="E81" s="34" t="s">
        <v>372</v>
      </c>
      <c r="F81" s="30" t="s">
        <v>901</v>
      </c>
      <c r="G81" s="34" t="s">
        <v>151</v>
      </c>
      <c r="H81" s="34" t="s">
        <v>158</v>
      </c>
      <c r="I81" s="34" t="s">
        <v>159</v>
      </c>
      <c r="J81" s="34" t="s">
        <v>160</v>
      </c>
      <c r="K81" s="34">
        <v>1500</v>
      </c>
      <c r="L81" s="34">
        <v>375</v>
      </c>
      <c r="M81" s="30" t="s">
        <v>1123</v>
      </c>
      <c r="N81" s="1"/>
    </row>
    <row r="82" spans="1:14" ht="14.25">
      <c r="A82" s="31">
        <v>80</v>
      </c>
      <c r="B82" s="34" t="s">
        <v>902</v>
      </c>
      <c r="C82" s="34">
        <v>2019015732</v>
      </c>
      <c r="D82" s="34" t="s">
        <v>356</v>
      </c>
      <c r="E82" s="34" t="s">
        <v>372</v>
      </c>
      <c r="F82" s="30" t="s">
        <v>901</v>
      </c>
      <c r="G82" s="34" t="s">
        <v>151</v>
      </c>
      <c r="H82" s="34" t="s">
        <v>158</v>
      </c>
      <c r="I82" s="34" t="s">
        <v>159</v>
      </c>
      <c r="J82" s="34" t="s">
        <v>160</v>
      </c>
      <c r="K82" s="34">
        <v>1500</v>
      </c>
      <c r="L82" s="34">
        <v>375</v>
      </c>
      <c r="M82" s="30" t="s">
        <v>1123</v>
      </c>
      <c r="N82" s="1"/>
    </row>
    <row r="83" spans="1:14" ht="14.25">
      <c r="A83" s="31">
        <v>81</v>
      </c>
      <c r="B83" s="34" t="s">
        <v>903</v>
      </c>
      <c r="C83" s="34">
        <v>2020015830</v>
      </c>
      <c r="D83" s="34" t="s">
        <v>356</v>
      </c>
      <c r="E83" s="34" t="s">
        <v>425</v>
      </c>
      <c r="F83" s="30" t="s">
        <v>901</v>
      </c>
      <c r="G83" s="34" t="s">
        <v>151</v>
      </c>
      <c r="H83" s="34" t="s">
        <v>158</v>
      </c>
      <c r="I83" s="34" t="s">
        <v>159</v>
      </c>
      <c r="J83" s="34" t="s">
        <v>160</v>
      </c>
      <c r="K83" s="34">
        <v>1500</v>
      </c>
      <c r="L83" s="34">
        <v>300</v>
      </c>
      <c r="M83" s="30" t="s">
        <v>1123</v>
      </c>
      <c r="N83" s="1"/>
    </row>
    <row r="84" spans="1:14" ht="14.25">
      <c r="A84" s="31">
        <v>82</v>
      </c>
      <c r="B84" s="34" t="s">
        <v>691</v>
      </c>
      <c r="C84" s="34">
        <v>2020015775</v>
      </c>
      <c r="D84" s="34" t="s">
        <v>356</v>
      </c>
      <c r="E84" s="34" t="s">
        <v>425</v>
      </c>
      <c r="F84" s="30" t="s">
        <v>901</v>
      </c>
      <c r="G84" s="34" t="s">
        <v>151</v>
      </c>
      <c r="H84" s="34" t="s">
        <v>158</v>
      </c>
      <c r="I84" s="34" t="s">
        <v>159</v>
      </c>
      <c r="J84" s="34" t="s">
        <v>160</v>
      </c>
      <c r="K84" s="34">
        <v>1500</v>
      </c>
      <c r="L84" s="34">
        <v>300</v>
      </c>
      <c r="M84" s="30" t="s">
        <v>1123</v>
      </c>
      <c r="N84" s="1"/>
    </row>
    <row r="85" spans="1:14" ht="14.25">
      <c r="A85" s="31">
        <v>83</v>
      </c>
      <c r="B85" s="34" t="s">
        <v>904</v>
      </c>
      <c r="C85" s="34">
        <v>2019015738</v>
      </c>
      <c r="D85" s="34" t="s">
        <v>356</v>
      </c>
      <c r="E85" s="34" t="s">
        <v>409</v>
      </c>
      <c r="F85" s="30" t="s">
        <v>905</v>
      </c>
      <c r="G85" s="34" t="s">
        <v>151</v>
      </c>
      <c r="H85" s="34" t="s">
        <v>158</v>
      </c>
      <c r="I85" s="34" t="s">
        <v>159</v>
      </c>
      <c r="J85" s="34" t="s">
        <v>160</v>
      </c>
      <c r="K85" s="34">
        <v>1500</v>
      </c>
      <c r="L85" s="34">
        <v>375</v>
      </c>
      <c r="M85" s="30" t="s">
        <v>1123</v>
      </c>
      <c r="N85" s="1"/>
    </row>
    <row r="86" spans="1:14" ht="14.25">
      <c r="A86" s="31">
        <v>84</v>
      </c>
      <c r="B86" s="34" t="s">
        <v>906</v>
      </c>
      <c r="C86" s="34">
        <v>2019015709</v>
      </c>
      <c r="D86" s="34" t="s">
        <v>356</v>
      </c>
      <c r="E86" s="34" t="s">
        <v>404</v>
      </c>
      <c r="F86" s="30" t="s">
        <v>905</v>
      </c>
      <c r="G86" s="34" t="s">
        <v>151</v>
      </c>
      <c r="H86" s="34" t="s">
        <v>158</v>
      </c>
      <c r="I86" s="34" t="s">
        <v>159</v>
      </c>
      <c r="J86" s="34" t="s">
        <v>160</v>
      </c>
      <c r="K86" s="34">
        <v>1500</v>
      </c>
      <c r="L86" s="34">
        <v>375</v>
      </c>
      <c r="M86" s="30" t="s">
        <v>1123</v>
      </c>
      <c r="N86" s="1"/>
    </row>
    <row r="87" spans="1:14" ht="14.25">
      <c r="A87" s="31">
        <v>85</v>
      </c>
      <c r="B87" s="34" t="s">
        <v>907</v>
      </c>
      <c r="C87" s="34">
        <v>2019015671</v>
      </c>
      <c r="D87" s="34" t="s">
        <v>356</v>
      </c>
      <c r="E87" s="34" t="s">
        <v>407</v>
      </c>
      <c r="F87" s="30" t="s">
        <v>905</v>
      </c>
      <c r="G87" s="34" t="s">
        <v>151</v>
      </c>
      <c r="H87" s="34" t="s">
        <v>158</v>
      </c>
      <c r="I87" s="34" t="s">
        <v>159</v>
      </c>
      <c r="J87" s="34" t="s">
        <v>160</v>
      </c>
      <c r="K87" s="34">
        <v>1500</v>
      </c>
      <c r="L87" s="34">
        <v>375</v>
      </c>
      <c r="M87" s="30" t="s">
        <v>1123</v>
      </c>
      <c r="N87" s="1"/>
    </row>
    <row r="88" spans="1:14" ht="14.25">
      <c r="A88" s="31">
        <v>86</v>
      </c>
      <c r="B88" s="34" t="s">
        <v>674</v>
      </c>
      <c r="C88" s="34">
        <v>2019015647</v>
      </c>
      <c r="D88" s="34" t="s">
        <v>356</v>
      </c>
      <c r="E88" s="34" t="s">
        <v>407</v>
      </c>
      <c r="F88" s="30" t="s">
        <v>905</v>
      </c>
      <c r="G88" s="34" t="s">
        <v>151</v>
      </c>
      <c r="H88" s="34" t="s">
        <v>158</v>
      </c>
      <c r="I88" s="34" t="s">
        <v>159</v>
      </c>
      <c r="J88" s="34" t="s">
        <v>160</v>
      </c>
      <c r="K88" s="34">
        <v>1500</v>
      </c>
      <c r="L88" s="34">
        <v>375</v>
      </c>
      <c r="M88" s="30" t="s">
        <v>1123</v>
      </c>
      <c r="N88" s="1"/>
    </row>
    <row r="89" spans="1:14" ht="14.25">
      <c r="A89" s="31">
        <v>87</v>
      </c>
      <c r="B89" s="34" t="s">
        <v>908</v>
      </c>
      <c r="C89" s="34">
        <v>202005738</v>
      </c>
      <c r="D89" s="34" t="s">
        <v>356</v>
      </c>
      <c r="E89" s="34" t="s">
        <v>428</v>
      </c>
      <c r="F89" s="30" t="s">
        <v>162</v>
      </c>
      <c r="G89" s="34" t="s">
        <v>151</v>
      </c>
      <c r="H89" s="34" t="s">
        <v>158</v>
      </c>
      <c r="I89" s="34" t="s">
        <v>159</v>
      </c>
      <c r="J89" s="34" t="s">
        <v>160</v>
      </c>
      <c r="K89" s="34">
        <v>1500</v>
      </c>
      <c r="L89" s="34">
        <v>500</v>
      </c>
      <c r="M89" s="30" t="s">
        <v>1123</v>
      </c>
      <c r="N89" s="1"/>
    </row>
    <row r="90" spans="1:14" ht="14.25">
      <c r="A90" s="31">
        <v>88</v>
      </c>
      <c r="B90" s="34" t="s">
        <v>909</v>
      </c>
      <c r="C90" s="34">
        <v>2020015474</v>
      </c>
      <c r="D90" s="34" t="s">
        <v>356</v>
      </c>
      <c r="E90" s="34" t="s">
        <v>385</v>
      </c>
      <c r="F90" s="30" t="s">
        <v>162</v>
      </c>
      <c r="G90" s="34" t="s">
        <v>151</v>
      </c>
      <c r="H90" s="34" t="s">
        <v>158</v>
      </c>
      <c r="I90" s="34" t="s">
        <v>159</v>
      </c>
      <c r="J90" s="34" t="s">
        <v>160</v>
      </c>
      <c r="K90" s="34">
        <v>1500</v>
      </c>
      <c r="L90" s="34">
        <v>500</v>
      </c>
      <c r="M90" s="30" t="s">
        <v>1123</v>
      </c>
      <c r="N90" s="1"/>
    </row>
    <row r="91" spans="1:14" ht="14.25">
      <c r="A91" s="31">
        <v>89</v>
      </c>
      <c r="B91" s="34" t="s">
        <v>910</v>
      </c>
      <c r="C91" s="34">
        <v>2020015563</v>
      </c>
      <c r="D91" s="34" t="s">
        <v>356</v>
      </c>
      <c r="E91" s="34" t="s">
        <v>377</v>
      </c>
      <c r="F91" s="30" t="s">
        <v>167</v>
      </c>
      <c r="G91" s="34" t="s">
        <v>151</v>
      </c>
      <c r="H91" s="34" t="s">
        <v>158</v>
      </c>
      <c r="I91" s="34" t="s">
        <v>159</v>
      </c>
      <c r="J91" s="34" t="s">
        <v>160</v>
      </c>
      <c r="K91" s="34">
        <v>1500</v>
      </c>
      <c r="L91" s="34">
        <v>214</v>
      </c>
      <c r="M91" s="30" t="s">
        <v>1123</v>
      </c>
      <c r="N91" s="1"/>
    </row>
    <row r="92" spans="1:14" ht="14.25">
      <c r="A92" s="31">
        <v>90</v>
      </c>
      <c r="B92" s="34" t="s">
        <v>911</v>
      </c>
      <c r="C92" s="34">
        <v>2021015593</v>
      </c>
      <c r="D92" s="34" t="s">
        <v>356</v>
      </c>
      <c r="E92" s="34" t="s">
        <v>457</v>
      </c>
      <c r="F92" s="30" t="s">
        <v>912</v>
      </c>
      <c r="G92" s="34" t="s">
        <v>151</v>
      </c>
      <c r="H92" s="34" t="s">
        <v>158</v>
      </c>
      <c r="I92" s="34" t="s">
        <v>159</v>
      </c>
      <c r="J92" s="34" t="s">
        <v>160</v>
      </c>
      <c r="K92" s="34">
        <v>1500</v>
      </c>
      <c r="L92" s="34">
        <v>214</v>
      </c>
      <c r="M92" s="30" t="s">
        <v>1123</v>
      </c>
      <c r="N92" s="1"/>
    </row>
    <row r="93" spans="1:14" ht="14.25">
      <c r="A93" s="31">
        <v>91</v>
      </c>
      <c r="B93" s="34" t="s">
        <v>913</v>
      </c>
      <c r="C93" s="34">
        <v>2021015564</v>
      </c>
      <c r="D93" s="34" t="s">
        <v>356</v>
      </c>
      <c r="E93" s="34" t="s">
        <v>457</v>
      </c>
      <c r="F93" s="30" t="s">
        <v>912</v>
      </c>
      <c r="G93" s="34" t="s">
        <v>151</v>
      </c>
      <c r="H93" s="34" t="s">
        <v>158</v>
      </c>
      <c r="I93" s="34" t="s">
        <v>159</v>
      </c>
      <c r="J93" s="34" t="s">
        <v>160</v>
      </c>
      <c r="K93" s="34">
        <v>1500</v>
      </c>
      <c r="L93" s="34">
        <v>214</v>
      </c>
      <c r="M93" s="30" t="s">
        <v>1123</v>
      </c>
      <c r="N93" s="1"/>
    </row>
    <row r="94" spans="1:14" ht="14.25">
      <c r="A94" s="31">
        <v>92</v>
      </c>
      <c r="B94" s="34" t="s">
        <v>458</v>
      </c>
      <c r="C94" s="34">
        <v>2021015566</v>
      </c>
      <c r="D94" s="34" t="s">
        <v>356</v>
      </c>
      <c r="E94" s="34" t="s">
        <v>457</v>
      </c>
      <c r="F94" s="30" t="s">
        <v>912</v>
      </c>
      <c r="G94" s="34" t="s">
        <v>151</v>
      </c>
      <c r="H94" s="34" t="s">
        <v>158</v>
      </c>
      <c r="I94" s="34" t="s">
        <v>159</v>
      </c>
      <c r="J94" s="34" t="s">
        <v>160</v>
      </c>
      <c r="K94" s="34">
        <v>1500</v>
      </c>
      <c r="L94" s="34">
        <v>214</v>
      </c>
      <c r="M94" s="30" t="s">
        <v>1123</v>
      </c>
      <c r="N94" s="1"/>
    </row>
    <row r="95" spans="1:14" ht="14.25">
      <c r="A95" s="31">
        <v>93</v>
      </c>
      <c r="B95" s="34" t="s">
        <v>914</v>
      </c>
      <c r="C95" s="34">
        <v>2021015567</v>
      </c>
      <c r="D95" s="34" t="s">
        <v>356</v>
      </c>
      <c r="E95" s="34" t="s">
        <v>457</v>
      </c>
      <c r="F95" s="30" t="s">
        <v>912</v>
      </c>
      <c r="G95" s="34" t="s">
        <v>151</v>
      </c>
      <c r="H95" s="34" t="s">
        <v>158</v>
      </c>
      <c r="I95" s="34" t="s">
        <v>159</v>
      </c>
      <c r="J95" s="34" t="s">
        <v>160</v>
      </c>
      <c r="K95" s="34">
        <v>1500</v>
      </c>
      <c r="L95" s="34">
        <v>214</v>
      </c>
      <c r="M95" s="30" t="s">
        <v>1123</v>
      </c>
      <c r="N95" s="1"/>
    </row>
    <row r="96" spans="1:14" ht="14.25">
      <c r="A96" s="31">
        <v>94</v>
      </c>
      <c r="B96" s="34" t="s">
        <v>915</v>
      </c>
      <c r="C96" s="34">
        <v>2021015645</v>
      </c>
      <c r="D96" s="34" t="s">
        <v>356</v>
      </c>
      <c r="E96" s="34" t="s">
        <v>457</v>
      </c>
      <c r="F96" s="30" t="s">
        <v>912</v>
      </c>
      <c r="G96" s="34" t="s">
        <v>151</v>
      </c>
      <c r="H96" s="34" t="s">
        <v>158</v>
      </c>
      <c r="I96" s="34" t="s">
        <v>159</v>
      </c>
      <c r="J96" s="34" t="s">
        <v>160</v>
      </c>
      <c r="K96" s="34">
        <v>1500</v>
      </c>
      <c r="L96" s="34">
        <v>214</v>
      </c>
      <c r="M96" s="30" t="s">
        <v>1123</v>
      </c>
      <c r="N96" s="1"/>
    </row>
    <row r="97" spans="1:14" ht="14.25">
      <c r="A97" s="31">
        <v>95</v>
      </c>
      <c r="B97" s="34" t="s">
        <v>916</v>
      </c>
      <c r="C97" s="34">
        <v>2021015647</v>
      </c>
      <c r="D97" s="34" t="s">
        <v>356</v>
      </c>
      <c r="E97" s="34" t="s">
        <v>457</v>
      </c>
      <c r="F97" s="30" t="s">
        <v>912</v>
      </c>
      <c r="G97" s="34" t="s">
        <v>151</v>
      </c>
      <c r="H97" s="34" t="s">
        <v>158</v>
      </c>
      <c r="I97" s="34" t="s">
        <v>159</v>
      </c>
      <c r="J97" s="34" t="s">
        <v>160</v>
      </c>
      <c r="K97" s="34">
        <v>1500</v>
      </c>
      <c r="L97" s="34">
        <v>214</v>
      </c>
      <c r="M97" s="30" t="s">
        <v>1123</v>
      </c>
      <c r="N97" s="1"/>
    </row>
    <row r="98" spans="1:14" ht="14.25">
      <c r="A98" s="31">
        <v>96</v>
      </c>
      <c r="B98" s="34" t="s">
        <v>917</v>
      </c>
      <c r="C98" s="34">
        <v>2019015450</v>
      </c>
      <c r="D98" s="34" t="s">
        <v>356</v>
      </c>
      <c r="E98" s="34" t="s">
        <v>388</v>
      </c>
      <c r="F98" s="30" t="s">
        <v>896</v>
      </c>
      <c r="G98" s="34" t="s">
        <v>151</v>
      </c>
      <c r="H98" s="34" t="s">
        <v>158</v>
      </c>
      <c r="I98" s="34" t="s">
        <v>159</v>
      </c>
      <c r="J98" s="34" t="s">
        <v>168</v>
      </c>
      <c r="K98" s="34">
        <v>1000</v>
      </c>
      <c r="L98" s="34">
        <v>200</v>
      </c>
      <c r="M98" s="30" t="s">
        <v>1123</v>
      </c>
      <c r="N98" s="1"/>
    </row>
    <row r="99" spans="1:14" ht="14.25">
      <c r="A99" s="31">
        <v>97</v>
      </c>
      <c r="B99" s="34" t="s">
        <v>918</v>
      </c>
      <c r="C99" s="34">
        <v>2019015477</v>
      </c>
      <c r="D99" s="34" t="s">
        <v>356</v>
      </c>
      <c r="E99" s="34" t="s">
        <v>374</v>
      </c>
      <c r="F99" s="30" t="s">
        <v>896</v>
      </c>
      <c r="G99" s="34" t="s">
        <v>151</v>
      </c>
      <c r="H99" s="34" t="s">
        <v>158</v>
      </c>
      <c r="I99" s="34" t="s">
        <v>159</v>
      </c>
      <c r="J99" s="34" t="s">
        <v>168</v>
      </c>
      <c r="K99" s="34">
        <v>1000</v>
      </c>
      <c r="L99" s="34">
        <v>200</v>
      </c>
      <c r="M99" s="30" t="s">
        <v>1123</v>
      </c>
      <c r="N99" s="1"/>
    </row>
    <row r="100" spans="1:14" ht="14.25">
      <c r="A100" s="31">
        <v>98</v>
      </c>
      <c r="B100" s="34" t="s">
        <v>676</v>
      </c>
      <c r="C100" s="34">
        <v>2019015722</v>
      </c>
      <c r="D100" s="34" t="s">
        <v>356</v>
      </c>
      <c r="E100" s="34" t="s">
        <v>409</v>
      </c>
      <c r="F100" s="30" t="s">
        <v>896</v>
      </c>
      <c r="G100" s="34" t="s">
        <v>151</v>
      </c>
      <c r="H100" s="34" t="s">
        <v>158</v>
      </c>
      <c r="I100" s="34" t="s">
        <v>159</v>
      </c>
      <c r="J100" s="34" t="s">
        <v>168</v>
      </c>
      <c r="K100" s="34">
        <v>1000</v>
      </c>
      <c r="L100" s="34">
        <v>200</v>
      </c>
      <c r="M100" s="30" t="s">
        <v>1123</v>
      </c>
      <c r="N100" s="1"/>
    </row>
    <row r="101" spans="1:14" ht="14.25">
      <c r="A101" s="31">
        <v>99</v>
      </c>
      <c r="B101" s="34" t="s">
        <v>919</v>
      </c>
      <c r="C101" s="34">
        <v>2019015604</v>
      </c>
      <c r="D101" s="34" t="s">
        <v>356</v>
      </c>
      <c r="E101" s="34" t="s">
        <v>372</v>
      </c>
      <c r="F101" s="30" t="s">
        <v>905</v>
      </c>
      <c r="G101" s="34" t="s">
        <v>151</v>
      </c>
      <c r="H101" s="34" t="s">
        <v>158</v>
      </c>
      <c r="I101" s="34" t="s">
        <v>159</v>
      </c>
      <c r="J101" s="34" t="s">
        <v>168</v>
      </c>
      <c r="K101" s="34">
        <v>1000</v>
      </c>
      <c r="L101" s="34">
        <v>250</v>
      </c>
      <c r="M101" s="30" t="s">
        <v>1123</v>
      </c>
      <c r="N101" s="1"/>
    </row>
    <row r="102" spans="1:14" ht="14.25">
      <c r="A102" s="31">
        <v>100</v>
      </c>
      <c r="B102" s="34" t="s">
        <v>405</v>
      </c>
      <c r="C102" s="34">
        <v>2019915618</v>
      </c>
      <c r="D102" s="34" t="s">
        <v>356</v>
      </c>
      <c r="E102" s="34" t="s">
        <v>404</v>
      </c>
      <c r="F102" s="30" t="s">
        <v>905</v>
      </c>
      <c r="G102" s="34" t="s">
        <v>151</v>
      </c>
      <c r="H102" s="34" t="s">
        <v>158</v>
      </c>
      <c r="I102" s="34" t="s">
        <v>159</v>
      </c>
      <c r="J102" s="34" t="s">
        <v>168</v>
      </c>
      <c r="K102" s="34">
        <v>1000</v>
      </c>
      <c r="L102" s="34">
        <v>250</v>
      </c>
      <c r="M102" s="30" t="s">
        <v>1123</v>
      </c>
      <c r="N102" s="1"/>
    </row>
    <row r="103" spans="1:14" ht="14.25">
      <c r="A103" s="31">
        <v>101</v>
      </c>
      <c r="B103" s="34" t="s">
        <v>920</v>
      </c>
      <c r="C103" s="34">
        <v>2019015566</v>
      </c>
      <c r="D103" s="34" t="s">
        <v>356</v>
      </c>
      <c r="E103" s="34" t="s">
        <v>409</v>
      </c>
      <c r="F103" s="30" t="s">
        <v>905</v>
      </c>
      <c r="G103" s="34" t="s">
        <v>151</v>
      </c>
      <c r="H103" s="34" t="s">
        <v>158</v>
      </c>
      <c r="I103" s="34" t="s">
        <v>159</v>
      </c>
      <c r="J103" s="34" t="s">
        <v>168</v>
      </c>
      <c r="K103" s="34">
        <v>1000</v>
      </c>
      <c r="L103" s="34">
        <v>250</v>
      </c>
      <c r="M103" s="30" t="s">
        <v>1123</v>
      </c>
      <c r="N103" s="1"/>
    </row>
    <row r="104" spans="1:14" ht="14.25">
      <c r="A104" s="31">
        <v>102</v>
      </c>
      <c r="B104" s="34" t="s">
        <v>921</v>
      </c>
      <c r="C104" s="34">
        <v>2020015654</v>
      </c>
      <c r="D104" s="34" t="s">
        <v>356</v>
      </c>
      <c r="E104" s="34" t="s">
        <v>363</v>
      </c>
      <c r="F104" s="30" t="s">
        <v>167</v>
      </c>
      <c r="G104" s="34" t="s">
        <v>151</v>
      </c>
      <c r="H104" s="34" t="s">
        <v>158</v>
      </c>
      <c r="I104" s="34" t="s">
        <v>159</v>
      </c>
      <c r="J104" s="34" t="s">
        <v>168</v>
      </c>
      <c r="K104" s="34">
        <v>1000</v>
      </c>
      <c r="L104" s="34">
        <v>143</v>
      </c>
      <c r="M104" s="30" t="s">
        <v>1123</v>
      </c>
      <c r="N104" s="1"/>
    </row>
    <row r="105" spans="1:14" ht="14.25">
      <c r="A105" s="31">
        <v>103</v>
      </c>
      <c r="B105" s="34" t="s">
        <v>922</v>
      </c>
      <c r="C105" s="34">
        <v>2020015732</v>
      </c>
      <c r="D105" s="34" t="s">
        <v>356</v>
      </c>
      <c r="E105" s="34" t="s">
        <v>428</v>
      </c>
      <c r="F105" s="30" t="s">
        <v>167</v>
      </c>
      <c r="G105" s="34" t="s">
        <v>151</v>
      </c>
      <c r="H105" s="34" t="s">
        <v>158</v>
      </c>
      <c r="I105" s="34" t="s">
        <v>159</v>
      </c>
      <c r="J105" s="34" t="s">
        <v>168</v>
      </c>
      <c r="K105" s="34">
        <v>1000</v>
      </c>
      <c r="L105" s="34">
        <v>143</v>
      </c>
      <c r="M105" s="30" t="s">
        <v>1123</v>
      </c>
      <c r="N105" s="1"/>
    </row>
    <row r="106" spans="1:14" ht="14.25">
      <c r="A106" s="31">
        <v>104</v>
      </c>
      <c r="B106" s="34" t="s">
        <v>855</v>
      </c>
      <c r="C106" s="34">
        <v>2020015447</v>
      </c>
      <c r="D106" s="34" t="s">
        <v>356</v>
      </c>
      <c r="E106" s="34" t="s">
        <v>380</v>
      </c>
      <c r="F106" s="30" t="s">
        <v>167</v>
      </c>
      <c r="G106" s="34" t="s">
        <v>151</v>
      </c>
      <c r="H106" s="34" t="s">
        <v>158</v>
      </c>
      <c r="I106" s="34" t="s">
        <v>159</v>
      </c>
      <c r="J106" s="34" t="s">
        <v>168</v>
      </c>
      <c r="K106" s="34">
        <v>1000</v>
      </c>
      <c r="L106" s="34">
        <v>143</v>
      </c>
      <c r="M106" s="30" t="s">
        <v>1123</v>
      </c>
      <c r="N106" s="1"/>
    </row>
    <row r="107" spans="1:14" ht="14.25">
      <c r="A107" s="31">
        <v>105</v>
      </c>
      <c r="B107" s="34" t="s">
        <v>923</v>
      </c>
      <c r="C107" s="34">
        <v>2021015918</v>
      </c>
      <c r="D107" s="34" t="s">
        <v>356</v>
      </c>
      <c r="E107" s="34" t="s">
        <v>463</v>
      </c>
      <c r="F107" s="30" t="s">
        <v>924</v>
      </c>
      <c r="G107" s="34" t="s">
        <v>151</v>
      </c>
      <c r="H107" s="34" t="s">
        <v>158</v>
      </c>
      <c r="I107" s="34" t="s">
        <v>159</v>
      </c>
      <c r="J107" s="34" t="s">
        <v>168</v>
      </c>
      <c r="K107" s="34">
        <v>1000</v>
      </c>
      <c r="L107" s="34">
        <v>333</v>
      </c>
      <c r="M107" s="30" t="s">
        <v>1123</v>
      </c>
      <c r="N107" s="1"/>
    </row>
    <row r="108" spans="1:14" ht="14.25">
      <c r="A108" s="31">
        <v>106</v>
      </c>
      <c r="B108" s="34" t="s">
        <v>925</v>
      </c>
      <c r="C108" s="34">
        <v>2021015928</v>
      </c>
      <c r="D108" s="34" t="s">
        <v>356</v>
      </c>
      <c r="E108" s="34" t="s">
        <v>463</v>
      </c>
      <c r="F108" s="30" t="s">
        <v>924</v>
      </c>
      <c r="G108" s="34" t="s">
        <v>151</v>
      </c>
      <c r="H108" s="34" t="s">
        <v>158</v>
      </c>
      <c r="I108" s="34" t="s">
        <v>159</v>
      </c>
      <c r="J108" s="34" t="s">
        <v>168</v>
      </c>
      <c r="K108" s="34">
        <v>1000</v>
      </c>
      <c r="L108" s="34">
        <v>333</v>
      </c>
      <c r="M108" s="30" t="s">
        <v>1123</v>
      </c>
      <c r="N108" s="1"/>
    </row>
    <row r="109" spans="1:14" ht="14.25">
      <c r="A109" s="31">
        <v>107</v>
      </c>
      <c r="B109" s="34" t="s">
        <v>926</v>
      </c>
      <c r="C109" s="34">
        <v>2021015890</v>
      </c>
      <c r="D109" s="34" t="s">
        <v>9</v>
      </c>
      <c r="E109" s="34" t="s">
        <v>103</v>
      </c>
      <c r="F109" s="30" t="s">
        <v>924</v>
      </c>
      <c r="G109" s="34" t="s">
        <v>151</v>
      </c>
      <c r="H109" s="34" t="s">
        <v>158</v>
      </c>
      <c r="I109" s="34" t="s">
        <v>159</v>
      </c>
      <c r="J109" s="34" t="s">
        <v>168</v>
      </c>
      <c r="K109" s="34">
        <v>1000</v>
      </c>
      <c r="L109" s="34">
        <v>333</v>
      </c>
      <c r="M109" s="30" t="s">
        <v>1123</v>
      </c>
      <c r="N109" s="1"/>
    </row>
    <row r="110" spans="1:14" ht="14.25">
      <c r="A110" s="31">
        <v>108</v>
      </c>
      <c r="B110" s="34" t="s">
        <v>670</v>
      </c>
      <c r="C110" s="34">
        <v>2019015733</v>
      </c>
      <c r="D110" s="34" t="s">
        <v>356</v>
      </c>
      <c r="E110" s="34" t="s">
        <v>401</v>
      </c>
      <c r="F110" s="30" t="s">
        <v>927</v>
      </c>
      <c r="G110" s="34" t="s">
        <v>151</v>
      </c>
      <c r="H110" s="34" t="s">
        <v>152</v>
      </c>
      <c r="I110" s="34" t="s">
        <v>159</v>
      </c>
      <c r="J110" s="34" t="s">
        <v>168</v>
      </c>
      <c r="K110" s="34">
        <v>1000</v>
      </c>
      <c r="L110" s="34">
        <v>1000</v>
      </c>
      <c r="M110" s="30" t="s">
        <v>1123</v>
      </c>
      <c r="N110" s="1"/>
    </row>
    <row r="111" spans="1:14" ht="14.25">
      <c r="A111" s="31">
        <v>109</v>
      </c>
      <c r="B111" s="34" t="s">
        <v>928</v>
      </c>
      <c r="C111" s="34">
        <v>2019015526</v>
      </c>
      <c r="D111" s="34" t="s">
        <v>356</v>
      </c>
      <c r="E111" s="34" t="s">
        <v>393</v>
      </c>
      <c r="F111" s="30" t="s">
        <v>929</v>
      </c>
      <c r="G111" s="34" t="s">
        <v>151</v>
      </c>
      <c r="H111" s="34" t="s">
        <v>158</v>
      </c>
      <c r="I111" s="34" t="s">
        <v>153</v>
      </c>
      <c r="J111" s="34" t="s">
        <v>179</v>
      </c>
      <c r="K111" s="34">
        <v>1000</v>
      </c>
      <c r="L111" s="34">
        <v>200</v>
      </c>
      <c r="M111" s="30" t="s">
        <v>1123</v>
      </c>
      <c r="N111" s="1"/>
    </row>
    <row r="112" spans="1:14" ht="14.25">
      <c r="A112" s="31">
        <v>110</v>
      </c>
      <c r="B112" s="34" t="s">
        <v>930</v>
      </c>
      <c r="C112" s="34">
        <v>2019015431</v>
      </c>
      <c r="D112" s="34" t="s">
        <v>356</v>
      </c>
      <c r="E112" s="34" t="s">
        <v>416</v>
      </c>
      <c r="F112" s="30" t="s">
        <v>929</v>
      </c>
      <c r="G112" s="34" t="s">
        <v>151</v>
      </c>
      <c r="H112" s="34" t="s">
        <v>158</v>
      </c>
      <c r="I112" s="34" t="s">
        <v>153</v>
      </c>
      <c r="J112" s="34" t="s">
        <v>179</v>
      </c>
      <c r="K112" s="34">
        <v>1000</v>
      </c>
      <c r="L112" s="34">
        <v>200</v>
      </c>
      <c r="M112" s="30" t="s">
        <v>1123</v>
      </c>
      <c r="N112" s="1"/>
    </row>
    <row r="113" spans="1:14" ht="14.25">
      <c r="A113" s="31">
        <v>111</v>
      </c>
      <c r="B113" s="34" t="s">
        <v>931</v>
      </c>
      <c r="C113" s="34">
        <v>2019015433</v>
      </c>
      <c r="D113" s="34" t="s">
        <v>356</v>
      </c>
      <c r="E113" s="34" t="s">
        <v>416</v>
      </c>
      <c r="F113" s="30" t="s">
        <v>929</v>
      </c>
      <c r="G113" s="34" t="s">
        <v>151</v>
      </c>
      <c r="H113" s="34" t="s">
        <v>158</v>
      </c>
      <c r="I113" s="34" t="s">
        <v>153</v>
      </c>
      <c r="J113" s="34" t="s">
        <v>179</v>
      </c>
      <c r="K113" s="34">
        <v>1000</v>
      </c>
      <c r="L113" s="34">
        <v>200</v>
      </c>
      <c r="M113" s="30" t="s">
        <v>1123</v>
      </c>
      <c r="N113" s="1"/>
    </row>
    <row r="114" spans="1:14" ht="14.25">
      <c r="A114" s="31">
        <v>112</v>
      </c>
      <c r="B114" s="34" t="s">
        <v>932</v>
      </c>
      <c r="C114" s="34">
        <v>2019015434</v>
      </c>
      <c r="D114" s="34" t="s">
        <v>356</v>
      </c>
      <c r="E114" s="34" t="s">
        <v>416</v>
      </c>
      <c r="F114" s="30" t="s">
        <v>929</v>
      </c>
      <c r="G114" s="34" t="s">
        <v>151</v>
      </c>
      <c r="H114" s="34" t="s">
        <v>158</v>
      </c>
      <c r="I114" s="34" t="s">
        <v>153</v>
      </c>
      <c r="J114" s="34" t="s">
        <v>179</v>
      </c>
      <c r="K114" s="34">
        <v>1000</v>
      </c>
      <c r="L114" s="34">
        <v>200</v>
      </c>
      <c r="M114" s="30" t="s">
        <v>1123</v>
      </c>
      <c r="N114" s="1"/>
    </row>
    <row r="115" spans="1:14" ht="14.25">
      <c r="A115" s="31">
        <v>113</v>
      </c>
      <c r="B115" s="34" t="s">
        <v>379</v>
      </c>
      <c r="C115" s="34">
        <v>2020015437</v>
      </c>
      <c r="D115" s="34" t="s">
        <v>356</v>
      </c>
      <c r="E115" s="34" t="s">
        <v>380</v>
      </c>
      <c r="F115" s="30" t="s">
        <v>929</v>
      </c>
      <c r="G115" s="34" t="s">
        <v>151</v>
      </c>
      <c r="H115" s="34" t="s">
        <v>158</v>
      </c>
      <c r="I115" s="34" t="s">
        <v>153</v>
      </c>
      <c r="J115" s="34" t="s">
        <v>179</v>
      </c>
      <c r="K115" s="34">
        <v>1000</v>
      </c>
      <c r="L115" s="34">
        <v>200</v>
      </c>
      <c r="M115" s="30" t="s">
        <v>1123</v>
      </c>
      <c r="N115" s="1"/>
    </row>
    <row r="116" spans="1:14" ht="14.25">
      <c r="A116" s="31">
        <v>114</v>
      </c>
      <c r="B116" s="34" t="s">
        <v>933</v>
      </c>
      <c r="C116" s="34">
        <v>2019015713</v>
      </c>
      <c r="D116" s="34" t="s">
        <v>356</v>
      </c>
      <c r="E116" s="34" t="s">
        <v>396</v>
      </c>
      <c r="F116" s="30" t="s">
        <v>901</v>
      </c>
      <c r="G116" s="34" t="s">
        <v>151</v>
      </c>
      <c r="H116" s="34" t="s">
        <v>158</v>
      </c>
      <c r="I116" s="34" t="s">
        <v>153</v>
      </c>
      <c r="J116" s="34" t="s">
        <v>160</v>
      </c>
      <c r="K116" s="34"/>
      <c r="L116" s="34"/>
      <c r="M116" s="34" t="s">
        <v>155</v>
      </c>
      <c r="N116" s="1"/>
    </row>
    <row r="117" spans="1:14" ht="14.25">
      <c r="A117" s="31">
        <v>115</v>
      </c>
      <c r="B117" s="34" t="s">
        <v>934</v>
      </c>
      <c r="C117" s="34">
        <v>2019015726</v>
      </c>
      <c r="D117" s="34" t="s">
        <v>356</v>
      </c>
      <c r="E117" s="34" t="s">
        <v>396</v>
      </c>
      <c r="F117" s="30" t="s">
        <v>901</v>
      </c>
      <c r="G117" s="34" t="s">
        <v>151</v>
      </c>
      <c r="H117" s="34" t="s">
        <v>158</v>
      </c>
      <c r="I117" s="34" t="s">
        <v>153</v>
      </c>
      <c r="J117" s="34" t="s">
        <v>160</v>
      </c>
      <c r="K117" s="34"/>
      <c r="L117" s="34"/>
      <c r="M117" s="34" t="s">
        <v>155</v>
      </c>
      <c r="N117" s="1"/>
    </row>
    <row r="118" spans="1:14" ht="14.25">
      <c r="A118" s="31">
        <v>116</v>
      </c>
      <c r="B118" s="34" t="s">
        <v>935</v>
      </c>
      <c r="C118" s="34">
        <v>2019015717</v>
      </c>
      <c r="D118" s="34" t="s">
        <v>356</v>
      </c>
      <c r="E118" s="34" t="s">
        <v>396</v>
      </c>
      <c r="F118" s="30" t="s">
        <v>901</v>
      </c>
      <c r="G118" s="34" t="s">
        <v>151</v>
      </c>
      <c r="H118" s="34" t="s">
        <v>158</v>
      </c>
      <c r="I118" s="34" t="s">
        <v>153</v>
      </c>
      <c r="J118" s="34" t="s">
        <v>160</v>
      </c>
      <c r="K118" s="34"/>
      <c r="L118" s="34"/>
      <c r="M118" s="34" t="s">
        <v>155</v>
      </c>
      <c r="N118" s="1"/>
    </row>
    <row r="119" spans="1:14" ht="14.25">
      <c r="A119" s="31">
        <v>117</v>
      </c>
      <c r="B119" s="34" t="s">
        <v>666</v>
      </c>
      <c r="C119" s="34">
        <v>2019015667</v>
      </c>
      <c r="D119" s="34" t="s">
        <v>356</v>
      </c>
      <c r="E119" s="34" t="s">
        <v>396</v>
      </c>
      <c r="F119" s="30" t="s">
        <v>901</v>
      </c>
      <c r="G119" s="34" t="s">
        <v>151</v>
      </c>
      <c r="H119" s="34" t="s">
        <v>158</v>
      </c>
      <c r="I119" s="34" t="s">
        <v>153</v>
      </c>
      <c r="J119" s="34" t="s">
        <v>160</v>
      </c>
      <c r="K119" s="34"/>
      <c r="L119" s="34"/>
      <c r="M119" s="34" t="s">
        <v>155</v>
      </c>
      <c r="N119" s="1"/>
    </row>
    <row r="120" spans="1:14" ht="14.25">
      <c r="A120" s="31">
        <v>118</v>
      </c>
      <c r="B120" s="34" t="s">
        <v>397</v>
      </c>
      <c r="C120" s="34">
        <v>2019015715</v>
      </c>
      <c r="D120" s="34" t="s">
        <v>356</v>
      </c>
      <c r="E120" s="34" t="s">
        <v>396</v>
      </c>
      <c r="F120" s="30" t="s">
        <v>901</v>
      </c>
      <c r="G120" s="34" t="s">
        <v>151</v>
      </c>
      <c r="H120" s="34" t="s">
        <v>158</v>
      </c>
      <c r="I120" s="34" t="s">
        <v>153</v>
      </c>
      <c r="J120" s="34" t="s">
        <v>160</v>
      </c>
      <c r="K120" s="34"/>
      <c r="L120" s="34"/>
      <c r="M120" s="34" t="s">
        <v>155</v>
      </c>
      <c r="N120" s="1"/>
    </row>
    <row r="121" spans="1:14" ht="14.25">
      <c r="A121" s="31">
        <v>119</v>
      </c>
      <c r="B121" s="34" t="s">
        <v>936</v>
      </c>
      <c r="C121" s="34">
        <v>2019015539</v>
      </c>
      <c r="D121" s="34" t="s">
        <v>356</v>
      </c>
      <c r="E121" s="34" t="s">
        <v>393</v>
      </c>
      <c r="F121" s="30" t="s">
        <v>896</v>
      </c>
      <c r="G121" s="34" t="s">
        <v>151</v>
      </c>
      <c r="H121" s="34" t="s">
        <v>158</v>
      </c>
      <c r="I121" s="34" t="s">
        <v>153</v>
      </c>
      <c r="J121" s="34" t="s">
        <v>168</v>
      </c>
      <c r="K121" s="34"/>
      <c r="L121" s="34"/>
      <c r="M121" s="34" t="s">
        <v>155</v>
      </c>
      <c r="N121" s="1"/>
    </row>
    <row r="122" spans="1:14" ht="14.25">
      <c r="A122" s="31">
        <v>120</v>
      </c>
      <c r="B122" s="34" t="s">
        <v>937</v>
      </c>
      <c r="C122" s="34">
        <v>2019015458</v>
      </c>
      <c r="D122" s="34" t="s">
        <v>356</v>
      </c>
      <c r="E122" s="34" t="s">
        <v>388</v>
      </c>
      <c r="F122" s="30" t="s">
        <v>938</v>
      </c>
      <c r="G122" s="34" t="s">
        <v>178</v>
      </c>
      <c r="H122" s="34" t="s">
        <v>158</v>
      </c>
      <c r="I122" s="34" t="s">
        <v>159</v>
      </c>
      <c r="J122" s="34" t="s">
        <v>154</v>
      </c>
      <c r="K122" s="34"/>
      <c r="L122" s="34"/>
      <c r="M122" s="34" t="s">
        <v>155</v>
      </c>
      <c r="N122" s="1"/>
    </row>
    <row r="123" spans="1:14" ht="14.25">
      <c r="A123" s="31">
        <v>121</v>
      </c>
      <c r="B123" s="34" t="s">
        <v>662</v>
      </c>
      <c r="C123" s="34">
        <v>2019015476</v>
      </c>
      <c r="D123" s="34" t="s">
        <v>356</v>
      </c>
      <c r="E123" s="34" t="s">
        <v>374</v>
      </c>
      <c r="F123" s="30" t="s">
        <v>938</v>
      </c>
      <c r="G123" s="34" t="s">
        <v>178</v>
      </c>
      <c r="H123" s="34" t="s">
        <v>158</v>
      </c>
      <c r="I123" s="34" t="s">
        <v>159</v>
      </c>
      <c r="J123" s="34" t="s">
        <v>154</v>
      </c>
      <c r="K123" s="34"/>
      <c r="L123" s="34"/>
      <c r="M123" s="34" t="s">
        <v>155</v>
      </c>
      <c r="N123" s="1"/>
    </row>
    <row r="124" spans="1:14" ht="14.25">
      <c r="A124" s="31">
        <v>122</v>
      </c>
      <c r="B124" s="34" t="s">
        <v>658</v>
      </c>
      <c r="C124" s="34">
        <v>2019015439</v>
      </c>
      <c r="D124" s="34" t="s">
        <v>356</v>
      </c>
      <c r="E124" s="34" t="s">
        <v>388</v>
      </c>
      <c r="F124" s="30" t="s">
        <v>938</v>
      </c>
      <c r="G124" s="34" t="s">
        <v>178</v>
      </c>
      <c r="H124" s="34" t="s">
        <v>158</v>
      </c>
      <c r="I124" s="34" t="s">
        <v>159</v>
      </c>
      <c r="J124" s="34" t="s">
        <v>154</v>
      </c>
      <c r="K124" s="34"/>
      <c r="L124" s="34"/>
      <c r="M124" s="34" t="s">
        <v>155</v>
      </c>
      <c r="N124" s="1"/>
    </row>
    <row r="125" spans="1:14" ht="14.25">
      <c r="A125" s="31">
        <v>123</v>
      </c>
      <c r="B125" s="34" t="s">
        <v>417</v>
      </c>
      <c r="C125" s="34">
        <v>2019015420</v>
      </c>
      <c r="D125" s="34" t="s">
        <v>356</v>
      </c>
      <c r="E125" s="34" t="s">
        <v>416</v>
      </c>
      <c r="F125" s="30" t="s">
        <v>939</v>
      </c>
      <c r="G125" s="34" t="s">
        <v>178</v>
      </c>
      <c r="H125" s="34" t="s">
        <v>158</v>
      </c>
      <c r="I125" s="34" t="s">
        <v>159</v>
      </c>
      <c r="J125" s="34" t="s">
        <v>154</v>
      </c>
      <c r="K125" s="34"/>
      <c r="L125" s="34"/>
      <c r="M125" s="34" t="s">
        <v>155</v>
      </c>
      <c r="N125" s="1"/>
    </row>
    <row r="126" spans="1:14" ht="14.25">
      <c r="A126" s="31">
        <v>124</v>
      </c>
      <c r="B126" s="34" t="s">
        <v>940</v>
      </c>
      <c r="C126" s="34">
        <v>2019015407</v>
      </c>
      <c r="D126" s="34" t="s">
        <v>356</v>
      </c>
      <c r="E126" s="34" t="s">
        <v>416</v>
      </c>
      <c r="F126" s="30" t="s">
        <v>939</v>
      </c>
      <c r="G126" s="34" t="s">
        <v>178</v>
      </c>
      <c r="H126" s="34" t="s">
        <v>158</v>
      </c>
      <c r="I126" s="34" t="s">
        <v>159</v>
      </c>
      <c r="J126" s="34" t="s">
        <v>154</v>
      </c>
      <c r="K126" s="34"/>
      <c r="L126" s="34"/>
      <c r="M126" s="34" t="s">
        <v>155</v>
      </c>
      <c r="N126" s="1"/>
    </row>
    <row r="127" spans="1:14" ht="14.25">
      <c r="A127" s="31">
        <v>125</v>
      </c>
      <c r="B127" s="34" t="s">
        <v>669</v>
      </c>
      <c r="C127" s="34">
        <v>2019015589</v>
      </c>
      <c r="D127" s="34" t="s">
        <v>356</v>
      </c>
      <c r="E127" s="34" t="s">
        <v>372</v>
      </c>
      <c r="F127" s="30" t="s">
        <v>941</v>
      </c>
      <c r="G127" s="34" t="s">
        <v>178</v>
      </c>
      <c r="H127" s="34" t="s">
        <v>158</v>
      </c>
      <c r="I127" s="34" t="s">
        <v>159</v>
      </c>
      <c r="J127" s="34" t="s">
        <v>154</v>
      </c>
      <c r="K127" s="34"/>
      <c r="L127" s="34"/>
      <c r="M127" s="34" t="s">
        <v>155</v>
      </c>
      <c r="N127" s="1"/>
    </row>
    <row r="128" spans="1:14" ht="14.25">
      <c r="A128" s="31">
        <v>126</v>
      </c>
      <c r="B128" s="34" t="s">
        <v>371</v>
      </c>
      <c r="C128" s="34">
        <v>2019015590</v>
      </c>
      <c r="D128" s="34" t="s">
        <v>356</v>
      </c>
      <c r="E128" s="34" t="s">
        <v>372</v>
      </c>
      <c r="F128" s="30" t="s">
        <v>941</v>
      </c>
      <c r="G128" s="34" t="s">
        <v>178</v>
      </c>
      <c r="H128" s="34" t="s">
        <v>158</v>
      </c>
      <c r="I128" s="34" t="s">
        <v>159</v>
      </c>
      <c r="J128" s="34" t="s">
        <v>154</v>
      </c>
      <c r="K128" s="34"/>
      <c r="L128" s="34"/>
      <c r="M128" s="34" t="s">
        <v>155</v>
      </c>
      <c r="N128" s="1"/>
    </row>
    <row r="129" spans="1:14" ht="14.25">
      <c r="A129" s="31">
        <v>127</v>
      </c>
      <c r="B129" s="34" t="s">
        <v>942</v>
      </c>
      <c r="C129" s="34">
        <v>2020015479</v>
      </c>
      <c r="D129" s="34" t="s">
        <v>356</v>
      </c>
      <c r="E129" s="34" t="s">
        <v>385</v>
      </c>
      <c r="F129" s="30" t="s">
        <v>943</v>
      </c>
      <c r="G129" s="34" t="s">
        <v>178</v>
      </c>
      <c r="H129" s="34" t="s">
        <v>158</v>
      </c>
      <c r="I129" s="34" t="s">
        <v>159</v>
      </c>
      <c r="J129" s="34" t="s">
        <v>154</v>
      </c>
      <c r="K129" s="34"/>
      <c r="L129" s="34"/>
      <c r="M129" s="34" t="s">
        <v>155</v>
      </c>
      <c r="N129" s="1"/>
    </row>
    <row r="130" spans="1:14" ht="14.25">
      <c r="A130" s="31">
        <v>128</v>
      </c>
      <c r="B130" s="34" t="s">
        <v>413</v>
      </c>
      <c r="C130" s="34">
        <v>2019015397</v>
      </c>
      <c r="D130" s="34" t="s">
        <v>356</v>
      </c>
      <c r="E130" s="34" t="s">
        <v>357</v>
      </c>
      <c r="F130" s="30" t="s">
        <v>939</v>
      </c>
      <c r="G130" s="34" t="s">
        <v>178</v>
      </c>
      <c r="H130" s="34" t="s">
        <v>158</v>
      </c>
      <c r="I130" s="34" t="s">
        <v>159</v>
      </c>
      <c r="J130" s="34" t="s">
        <v>160</v>
      </c>
      <c r="K130" s="34"/>
      <c r="L130" s="34"/>
      <c r="M130" s="34" t="s">
        <v>155</v>
      </c>
      <c r="N130" s="1"/>
    </row>
    <row r="131" spans="1:14" ht="14.25">
      <c r="A131" s="31">
        <v>129</v>
      </c>
      <c r="B131" s="34" t="s">
        <v>944</v>
      </c>
      <c r="C131" s="34">
        <v>2019015398</v>
      </c>
      <c r="D131" s="34" t="s">
        <v>356</v>
      </c>
      <c r="E131" s="34" t="s">
        <v>357</v>
      </c>
      <c r="F131" s="30" t="s">
        <v>939</v>
      </c>
      <c r="G131" s="34" t="s">
        <v>178</v>
      </c>
      <c r="H131" s="34" t="s">
        <v>158</v>
      </c>
      <c r="I131" s="34" t="s">
        <v>159</v>
      </c>
      <c r="J131" s="34" t="s">
        <v>160</v>
      </c>
      <c r="K131" s="34"/>
      <c r="L131" s="34"/>
      <c r="M131" s="34" t="s">
        <v>155</v>
      </c>
      <c r="N131" s="1"/>
    </row>
    <row r="132" spans="1:14" ht="14.25">
      <c r="A132" s="31">
        <v>130</v>
      </c>
      <c r="B132" s="34" t="s">
        <v>681</v>
      </c>
      <c r="C132" s="34">
        <v>2019015410</v>
      </c>
      <c r="D132" s="34" t="s">
        <v>356</v>
      </c>
      <c r="E132" s="34" t="s">
        <v>416</v>
      </c>
      <c r="F132" s="30" t="s">
        <v>939</v>
      </c>
      <c r="G132" s="34" t="s">
        <v>178</v>
      </c>
      <c r="H132" s="34" t="s">
        <v>158</v>
      </c>
      <c r="I132" s="34" t="s">
        <v>159</v>
      </c>
      <c r="J132" s="34" t="s">
        <v>160</v>
      </c>
      <c r="K132" s="34"/>
      <c r="L132" s="34"/>
      <c r="M132" s="34" t="s">
        <v>155</v>
      </c>
      <c r="N132" s="1"/>
    </row>
    <row r="133" spans="1:14" ht="14.25">
      <c r="A133" s="31">
        <v>131</v>
      </c>
      <c r="B133" s="34" t="s">
        <v>415</v>
      </c>
      <c r="C133" s="34">
        <v>2019015411</v>
      </c>
      <c r="D133" s="34" t="s">
        <v>356</v>
      </c>
      <c r="E133" s="34" t="s">
        <v>416</v>
      </c>
      <c r="F133" s="30" t="s">
        <v>939</v>
      </c>
      <c r="G133" s="34" t="s">
        <v>178</v>
      </c>
      <c r="H133" s="34" t="s">
        <v>158</v>
      </c>
      <c r="I133" s="34" t="s">
        <v>159</v>
      </c>
      <c r="J133" s="34" t="s">
        <v>160</v>
      </c>
      <c r="K133" s="34"/>
      <c r="L133" s="34"/>
      <c r="M133" s="34" t="s">
        <v>155</v>
      </c>
      <c r="N133" s="1"/>
    </row>
    <row r="134" spans="1:14" ht="14.25">
      <c r="A134" s="31">
        <v>132</v>
      </c>
      <c r="B134" s="34" t="s">
        <v>190</v>
      </c>
      <c r="C134" s="34">
        <v>2019015409</v>
      </c>
      <c r="D134" s="34" t="s">
        <v>356</v>
      </c>
      <c r="E134" s="34" t="s">
        <v>416</v>
      </c>
      <c r="F134" s="30" t="s">
        <v>939</v>
      </c>
      <c r="G134" s="34" t="s">
        <v>178</v>
      </c>
      <c r="H134" s="34" t="s">
        <v>158</v>
      </c>
      <c r="I134" s="34" t="s">
        <v>159</v>
      </c>
      <c r="J134" s="34" t="s">
        <v>160</v>
      </c>
      <c r="K134" s="34"/>
      <c r="L134" s="34"/>
      <c r="M134" s="34" t="s">
        <v>155</v>
      </c>
      <c r="N134" s="1"/>
    </row>
    <row r="135" spans="1:14" ht="14.25">
      <c r="A135" s="31">
        <v>133</v>
      </c>
      <c r="B135" s="34" t="s">
        <v>664</v>
      </c>
      <c r="C135" s="34">
        <v>2019015520</v>
      </c>
      <c r="D135" s="34" t="s">
        <v>356</v>
      </c>
      <c r="E135" s="34" t="s">
        <v>393</v>
      </c>
      <c r="F135" s="30" t="s">
        <v>945</v>
      </c>
      <c r="G135" s="34" t="s">
        <v>178</v>
      </c>
      <c r="H135" s="34" t="s">
        <v>158</v>
      </c>
      <c r="I135" s="34" t="s">
        <v>159</v>
      </c>
      <c r="J135" s="34" t="s">
        <v>160</v>
      </c>
      <c r="K135" s="34"/>
      <c r="L135" s="34"/>
      <c r="M135" s="34" t="s">
        <v>155</v>
      </c>
      <c r="N135" s="1"/>
    </row>
    <row r="136" spans="1:14" ht="14.25">
      <c r="A136" s="31">
        <v>134</v>
      </c>
      <c r="B136" s="34" t="s">
        <v>391</v>
      </c>
      <c r="C136" s="34">
        <v>2019015494</v>
      </c>
      <c r="D136" s="34" t="s">
        <v>356</v>
      </c>
      <c r="E136" s="34" t="s">
        <v>374</v>
      </c>
      <c r="F136" s="30" t="s">
        <v>945</v>
      </c>
      <c r="G136" s="34" t="s">
        <v>178</v>
      </c>
      <c r="H136" s="34" t="s">
        <v>158</v>
      </c>
      <c r="I136" s="34" t="s">
        <v>159</v>
      </c>
      <c r="J136" s="34" t="s">
        <v>160</v>
      </c>
      <c r="K136" s="34"/>
      <c r="L136" s="34"/>
      <c r="M136" s="34" t="s">
        <v>155</v>
      </c>
      <c r="N136" s="1"/>
    </row>
    <row r="137" spans="1:14" ht="14.25">
      <c r="A137" s="31">
        <v>135</v>
      </c>
      <c r="B137" s="34" t="s">
        <v>946</v>
      </c>
      <c r="C137" s="34">
        <v>2019015399</v>
      </c>
      <c r="D137" s="34" t="s">
        <v>356</v>
      </c>
      <c r="E137" s="34" t="s">
        <v>357</v>
      </c>
      <c r="F137" s="30" t="s">
        <v>939</v>
      </c>
      <c r="G137" s="34" t="s">
        <v>178</v>
      </c>
      <c r="H137" s="34" t="s">
        <v>158</v>
      </c>
      <c r="I137" s="34" t="s">
        <v>159</v>
      </c>
      <c r="J137" s="34" t="s">
        <v>168</v>
      </c>
      <c r="K137" s="34"/>
      <c r="L137" s="34"/>
      <c r="M137" s="34" t="s">
        <v>155</v>
      </c>
      <c r="N137" s="1"/>
    </row>
    <row r="138" spans="1:14" ht="14.25">
      <c r="A138" s="31">
        <v>136</v>
      </c>
      <c r="B138" s="34" t="s">
        <v>679</v>
      </c>
      <c r="C138" s="34">
        <v>2019015389</v>
      </c>
      <c r="D138" s="34" t="s">
        <v>356</v>
      </c>
      <c r="E138" s="34" t="s">
        <v>357</v>
      </c>
      <c r="F138" s="30" t="s">
        <v>939</v>
      </c>
      <c r="G138" s="34" t="s">
        <v>178</v>
      </c>
      <c r="H138" s="34" t="s">
        <v>158</v>
      </c>
      <c r="I138" s="34" t="s">
        <v>159</v>
      </c>
      <c r="J138" s="34" t="s">
        <v>168</v>
      </c>
      <c r="K138" s="34"/>
      <c r="L138" s="34"/>
      <c r="M138" s="34" t="s">
        <v>155</v>
      </c>
      <c r="N138" s="1"/>
    </row>
    <row r="139" spans="1:14" ht="14.25">
      <c r="A139" s="31">
        <v>137</v>
      </c>
      <c r="B139" s="34" t="s">
        <v>947</v>
      </c>
      <c r="C139" s="34">
        <v>2019015382</v>
      </c>
      <c r="D139" s="34" t="s">
        <v>356</v>
      </c>
      <c r="E139" s="34" t="s">
        <v>357</v>
      </c>
      <c r="F139" s="30" t="s">
        <v>939</v>
      </c>
      <c r="G139" s="34" t="s">
        <v>178</v>
      </c>
      <c r="H139" s="34" t="s">
        <v>158</v>
      </c>
      <c r="I139" s="34" t="s">
        <v>159</v>
      </c>
      <c r="J139" s="34" t="s">
        <v>168</v>
      </c>
      <c r="K139" s="34"/>
      <c r="L139" s="34"/>
      <c r="M139" s="34" t="s">
        <v>155</v>
      </c>
      <c r="N139" s="1"/>
    </row>
    <row r="140" spans="1:14" ht="14.25">
      <c r="A140" s="31">
        <v>138</v>
      </c>
      <c r="B140" s="34" t="s">
        <v>414</v>
      </c>
      <c r="C140" s="34">
        <v>2019015388</v>
      </c>
      <c r="D140" s="34" t="s">
        <v>356</v>
      </c>
      <c r="E140" s="34" t="s">
        <v>357</v>
      </c>
      <c r="F140" s="30" t="s">
        <v>939</v>
      </c>
      <c r="G140" s="34" t="s">
        <v>178</v>
      </c>
      <c r="H140" s="34" t="s">
        <v>158</v>
      </c>
      <c r="I140" s="34" t="s">
        <v>159</v>
      </c>
      <c r="J140" s="34" t="s">
        <v>168</v>
      </c>
      <c r="K140" s="34"/>
      <c r="L140" s="34"/>
      <c r="M140" s="34" t="s">
        <v>155</v>
      </c>
      <c r="N140" s="1"/>
    </row>
    <row r="141" spans="1:14" ht="14.25">
      <c r="A141" s="31">
        <v>139</v>
      </c>
      <c r="B141" s="34" t="s">
        <v>948</v>
      </c>
      <c r="C141" s="34">
        <v>2019015406</v>
      </c>
      <c r="D141" s="34" t="s">
        <v>356</v>
      </c>
      <c r="E141" s="34" t="s">
        <v>416</v>
      </c>
      <c r="F141" s="30" t="s">
        <v>939</v>
      </c>
      <c r="G141" s="34" t="s">
        <v>178</v>
      </c>
      <c r="H141" s="34" t="s">
        <v>158</v>
      </c>
      <c r="I141" s="34" t="s">
        <v>159</v>
      </c>
      <c r="J141" s="34" t="s">
        <v>168</v>
      </c>
      <c r="K141" s="34"/>
      <c r="L141" s="34"/>
      <c r="M141" s="34" t="s">
        <v>155</v>
      </c>
      <c r="N141" s="1"/>
    </row>
    <row r="142" spans="1:14" ht="14.25">
      <c r="A142" s="31">
        <v>140</v>
      </c>
      <c r="B142" s="34" t="s">
        <v>949</v>
      </c>
      <c r="C142" s="34">
        <v>2020015551</v>
      </c>
      <c r="D142" s="34" t="s">
        <v>356</v>
      </c>
      <c r="E142" s="34" t="s">
        <v>377</v>
      </c>
      <c r="F142" s="30" t="s">
        <v>950</v>
      </c>
      <c r="G142" s="34" t="s">
        <v>178</v>
      </c>
      <c r="H142" s="34" t="s">
        <v>158</v>
      </c>
      <c r="I142" s="34" t="s">
        <v>159</v>
      </c>
      <c r="J142" s="34" t="s">
        <v>168</v>
      </c>
      <c r="K142" s="34"/>
      <c r="L142" s="34"/>
      <c r="M142" s="34" t="s">
        <v>155</v>
      </c>
      <c r="N142" s="1"/>
    </row>
    <row r="143" spans="1:14" ht="14.25">
      <c r="A143" s="31">
        <v>141</v>
      </c>
      <c r="B143" s="34" t="s">
        <v>708</v>
      </c>
      <c r="C143" s="34">
        <v>2020015441</v>
      </c>
      <c r="D143" s="34" t="s">
        <v>356</v>
      </c>
      <c r="E143" s="34" t="s">
        <v>380</v>
      </c>
      <c r="F143" s="30" t="s">
        <v>951</v>
      </c>
      <c r="G143" s="34" t="s">
        <v>178</v>
      </c>
      <c r="H143" s="34" t="s">
        <v>152</v>
      </c>
      <c r="I143" s="34" t="s">
        <v>159</v>
      </c>
      <c r="J143" s="34" t="s">
        <v>168</v>
      </c>
      <c r="K143" s="34"/>
      <c r="L143" s="34"/>
      <c r="M143" s="34" t="s">
        <v>155</v>
      </c>
      <c r="N143" s="1"/>
    </row>
    <row r="144" spans="1:14" ht="14.25">
      <c r="A144" s="31">
        <v>142</v>
      </c>
      <c r="B144" s="34" t="s">
        <v>952</v>
      </c>
      <c r="C144" s="34">
        <v>2020015601</v>
      </c>
      <c r="D144" s="34" t="s">
        <v>356</v>
      </c>
      <c r="E144" s="34" t="s">
        <v>444</v>
      </c>
      <c r="F144" s="30" t="s">
        <v>951</v>
      </c>
      <c r="G144" s="34" t="s">
        <v>178</v>
      </c>
      <c r="H144" s="34" t="s">
        <v>152</v>
      </c>
      <c r="I144" s="34" t="s">
        <v>153</v>
      </c>
      <c r="J144" s="34" t="s">
        <v>154</v>
      </c>
      <c r="K144" s="34"/>
      <c r="L144" s="34"/>
      <c r="M144" s="34" t="s">
        <v>155</v>
      </c>
      <c r="N144" s="1"/>
    </row>
    <row r="145" spans="1:14" ht="14.25">
      <c r="A145" s="31">
        <v>143</v>
      </c>
      <c r="B145" s="34" t="s">
        <v>953</v>
      </c>
      <c r="C145" s="34">
        <v>2020015505</v>
      </c>
      <c r="D145" s="34" t="s">
        <v>356</v>
      </c>
      <c r="E145" s="34" t="s">
        <v>380</v>
      </c>
      <c r="F145" s="30" t="s">
        <v>951</v>
      </c>
      <c r="G145" s="34" t="s">
        <v>178</v>
      </c>
      <c r="H145" s="34" t="s">
        <v>152</v>
      </c>
      <c r="I145" s="34" t="s">
        <v>153</v>
      </c>
      <c r="J145" s="34" t="s">
        <v>154</v>
      </c>
      <c r="K145" s="34"/>
      <c r="L145" s="34"/>
      <c r="M145" s="34" t="s">
        <v>155</v>
      </c>
      <c r="N145" s="1"/>
    </row>
    <row r="146" spans="1:14" ht="14.25">
      <c r="A146" s="31">
        <v>144</v>
      </c>
      <c r="B146" s="34" t="s">
        <v>423</v>
      </c>
      <c r="C146" s="34">
        <v>2020015539</v>
      </c>
      <c r="D146" s="34" t="s">
        <v>356</v>
      </c>
      <c r="E146" s="34" t="s">
        <v>377</v>
      </c>
      <c r="F146" s="30" t="s">
        <v>951</v>
      </c>
      <c r="G146" s="34" t="s">
        <v>178</v>
      </c>
      <c r="H146" s="34" t="s">
        <v>152</v>
      </c>
      <c r="I146" s="34" t="s">
        <v>153</v>
      </c>
      <c r="J146" s="34" t="s">
        <v>154</v>
      </c>
      <c r="K146" s="34"/>
      <c r="L146" s="34"/>
      <c r="M146" s="34" t="s">
        <v>155</v>
      </c>
      <c r="N146" s="1"/>
    </row>
    <row r="147" spans="1:14" ht="14.25">
      <c r="A147" s="31">
        <v>145</v>
      </c>
      <c r="B147" s="34" t="s">
        <v>362</v>
      </c>
      <c r="C147" s="34">
        <v>2020015810</v>
      </c>
      <c r="D147" s="34" t="s">
        <v>356</v>
      </c>
      <c r="E147" s="34" t="s">
        <v>363</v>
      </c>
      <c r="F147" s="30" t="s">
        <v>951</v>
      </c>
      <c r="G147" s="34" t="s">
        <v>178</v>
      </c>
      <c r="H147" s="34" t="s">
        <v>152</v>
      </c>
      <c r="I147" s="34" t="s">
        <v>153</v>
      </c>
      <c r="J147" s="34" t="s">
        <v>160</v>
      </c>
      <c r="K147" s="34"/>
      <c r="L147" s="34"/>
      <c r="M147" s="34" t="s">
        <v>155</v>
      </c>
      <c r="N147" s="1"/>
    </row>
    <row r="148" spans="1:14" ht="14.25">
      <c r="A148" s="31">
        <v>146</v>
      </c>
      <c r="B148" s="34" t="s">
        <v>954</v>
      </c>
      <c r="C148" s="34">
        <v>2020015514</v>
      </c>
      <c r="D148" s="34" t="s">
        <v>356</v>
      </c>
      <c r="E148" s="34" t="s">
        <v>421</v>
      </c>
      <c r="F148" s="30" t="s">
        <v>955</v>
      </c>
      <c r="G148" s="34" t="s">
        <v>956</v>
      </c>
      <c r="H148" s="34" t="s">
        <v>152</v>
      </c>
      <c r="I148" s="30" t="s">
        <v>214</v>
      </c>
      <c r="J148" s="30" t="s">
        <v>214</v>
      </c>
      <c r="K148" s="34">
        <v>100</v>
      </c>
      <c r="L148" s="34">
        <v>100</v>
      </c>
      <c r="M148" s="34" t="s">
        <v>1123</v>
      </c>
      <c r="N148" s="1"/>
    </row>
    <row r="149" spans="1:14" ht="14.25">
      <c r="A149" s="31">
        <v>147</v>
      </c>
      <c r="B149" s="34" t="s">
        <v>683</v>
      </c>
      <c r="C149" s="34">
        <v>2020015496</v>
      </c>
      <c r="D149" s="34" t="s">
        <v>356</v>
      </c>
      <c r="E149" s="34" t="s">
        <v>385</v>
      </c>
      <c r="F149" s="30" t="s">
        <v>957</v>
      </c>
      <c r="G149" s="34" t="s">
        <v>956</v>
      </c>
      <c r="H149" s="34" t="s">
        <v>152</v>
      </c>
      <c r="I149" s="30" t="s">
        <v>214</v>
      </c>
      <c r="J149" s="30" t="s">
        <v>214</v>
      </c>
      <c r="K149" s="34">
        <v>100</v>
      </c>
      <c r="L149" s="34">
        <v>100</v>
      </c>
      <c r="M149" s="34" t="s">
        <v>1123</v>
      </c>
      <c r="N149" s="1"/>
    </row>
    <row r="150" spans="1:14" ht="14.25">
      <c r="A150" s="31">
        <v>148</v>
      </c>
      <c r="B150" s="34" t="s">
        <v>958</v>
      </c>
      <c r="C150" s="34">
        <v>2020015650</v>
      </c>
      <c r="D150" s="34" t="s">
        <v>356</v>
      </c>
      <c r="E150" s="34" t="s">
        <v>366</v>
      </c>
      <c r="F150" s="30" t="s">
        <v>959</v>
      </c>
      <c r="G150" s="34" t="s">
        <v>956</v>
      </c>
      <c r="H150" s="34" t="s">
        <v>152</v>
      </c>
      <c r="I150" s="30" t="s">
        <v>214</v>
      </c>
      <c r="J150" s="30" t="s">
        <v>214</v>
      </c>
      <c r="K150" s="34">
        <v>100</v>
      </c>
      <c r="L150" s="34">
        <v>100</v>
      </c>
      <c r="M150" s="34" t="s">
        <v>1123</v>
      </c>
      <c r="N150" s="1"/>
    </row>
    <row r="151" spans="1:14" ht="14.25">
      <c r="A151" s="31">
        <v>149</v>
      </c>
      <c r="B151" s="34" t="s">
        <v>709</v>
      </c>
      <c r="C151" s="34">
        <v>2020015596</v>
      </c>
      <c r="D151" s="34" t="s">
        <v>356</v>
      </c>
      <c r="E151" s="34" t="s">
        <v>444</v>
      </c>
      <c r="F151" s="30" t="s">
        <v>1027</v>
      </c>
      <c r="G151" s="34" t="s">
        <v>956</v>
      </c>
      <c r="H151" s="34" t="s">
        <v>152</v>
      </c>
      <c r="I151" s="30" t="s">
        <v>214</v>
      </c>
      <c r="J151" s="30" t="s">
        <v>214</v>
      </c>
      <c r="K151" s="34">
        <v>100</v>
      </c>
      <c r="L151" s="34">
        <v>100</v>
      </c>
      <c r="M151" s="34" t="s">
        <v>1123</v>
      </c>
      <c r="N151" s="1"/>
    </row>
    <row r="152" spans="1:14" ht="14.25">
      <c r="A152" s="31">
        <v>150</v>
      </c>
      <c r="B152" s="36" t="s">
        <v>509</v>
      </c>
      <c r="C152" s="36">
        <v>2019015998</v>
      </c>
      <c r="D152" s="36" t="s">
        <v>503</v>
      </c>
      <c r="E152" s="36" t="s">
        <v>960</v>
      </c>
      <c r="F152" s="36" t="s">
        <v>961</v>
      </c>
      <c r="G152" s="36" t="s">
        <v>178</v>
      </c>
      <c r="H152" s="36" t="s">
        <v>158</v>
      </c>
      <c r="I152" s="36" t="s">
        <v>159</v>
      </c>
      <c r="J152" s="36" t="s">
        <v>168</v>
      </c>
      <c r="K152" s="36"/>
      <c r="L152" s="36"/>
      <c r="M152" s="37" t="s">
        <v>155</v>
      </c>
      <c r="N152" s="1"/>
    </row>
    <row r="153" spans="1:14" ht="14.25">
      <c r="A153" s="31">
        <v>151</v>
      </c>
      <c r="B153" s="36" t="s">
        <v>962</v>
      </c>
      <c r="C153" s="36">
        <v>2020016041</v>
      </c>
      <c r="D153" s="36" t="s">
        <v>524</v>
      </c>
      <c r="E153" s="36" t="s">
        <v>763</v>
      </c>
      <c r="F153" s="36" t="s">
        <v>963</v>
      </c>
      <c r="G153" s="36" t="s">
        <v>341</v>
      </c>
      <c r="H153" s="36" t="s">
        <v>350</v>
      </c>
      <c r="I153" s="36" t="s">
        <v>964</v>
      </c>
      <c r="J153" s="36" t="s">
        <v>346</v>
      </c>
      <c r="K153" s="36">
        <v>800</v>
      </c>
      <c r="L153" s="36">
        <v>160</v>
      </c>
      <c r="M153" s="34" t="s">
        <v>1123</v>
      </c>
      <c r="N153" s="1"/>
    </row>
    <row r="154" spans="1:14" ht="14.25">
      <c r="A154" s="31">
        <v>152</v>
      </c>
      <c r="B154" s="36" t="s">
        <v>965</v>
      </c>
      <c r="C154" s="36">
        <v>2020016063</v>
      </c>
      <c r="D154" s="36" t="s">
        <v>524</v>
      </c>
      <c r="E154" s="36" t="s">
        <v>763</v>
      </c>
      <c r="F154" s="36" t="s">
        <v>963</v>
      </c>
      <c r="G154" s="36" t="s">
        <v>341</v>
      </c>
      <c r="H154" s="36" t="s">
        <v>350</v>
      </c>
      <c r="I154" s="36" t="s">
        <v>964</v>
      </c>
      <c r="J154" s="36" t="s">
        <v>346</v>
      </c>
      <c r="K154" s="36">
        <v>800</v>
      </c>
      <c r="L154" s="36">
        <v>160</v>
      </c>
      <c r="M154" s="34" t="s">
        <v>1123</v>
      </c>
      <c r="N154" s="1"/>
    </row>
    <row r="155" spans="1:14" ht="14.25">
      <c r="A155" s="31">
        <v>153</v>
      </c>
      <c r="B155" s="36" t="s">
        <v>966</v>
      </c>
      <c r="C155" s="36">
        <v>2020016057</v>
      </c>
      <c r="D155" s="36" t="s">
        <v>524</v>
      </c>
      <c r="E155" s="36" t="s">
        <v>763</v>
      </c>
      <c r="F155" s="36" t="s">
        <v>963</v>
      </c>
      <c r="G155" s="36" t="s">
        <v>341</v>
      </c>
      <c r="H155" s="36" t="s">
        <v>350</v>
      </c>
      <c r="I155" s="36" t="s">
        <v>964</v>
      </c>
      <c r="J155" s="36" t="s">
        <v>344</v>
      </c>
      <c r="K155" s="36"/>
      <c r="L155" s="36"/>
      <c r="M155" s="37" t="s">
        <v>967</v>
      </c>
      <c r="N155" s="1"/>
    </row>
    <row r="156" spans="1:14" ht="14.25">
      <c r="A156" s="31">
        <v>154</v>
      </c>
      <c r="B156" s="36" t="s">
        <v>765</v>
      </c>
      <c r="C156" s="36">
        <v>2020016060</v>
      </c>
      <c r="D156" s="36" t="s">
        <v>524</v>
      </c>
      <c r="E156" s="36" t="s">
        <v>763</v>
      </c>
      <c r="F156" s="36" t="s">
        <v>963</v>
      </c>
      <c r="G156" s="36" t="s">
        <v>341</v>
      </c>
      <c r="H156" s="36" t="s">
        <v>350</v>
      </c>
      <c r="I156" s="36" t="s">
        <v>964</v>
      </c>
      <c r="J156" s="36" t="s">
        <v>344</v>
      </c>
      <c r="K156" s="36"/>
      <c r="L156" s="36"/>
      <c r="M156" s="37" t="s">
        <v>967</v>
      </c>
      <c r="N156" s="1"/>
    </row>
    <row r="157" spans="1:14" ht="14.25">
      <c r="A157" s="31">
        <v>155</v>
      </c>
      <c r="B157" s="36" t="s">
        <v>968</v>
      </c>
      <c r="C157" s="36">
        <v>2020016079</v>
      </c>
      <c r="D157" s="36" t="s">
        <v>524</v>
      </c>
      <c r="E157" s="36" t="s">
        <v>525</v>
      </c>
      <c r="F157" s="36" t="s">
        <v>969</v>
      </c>
      <c r="G157" s="36" t="s">
        <v>970</v>
      </c>
      <c r="H157" s="36" t="s">
        <v>350</v>
      </c>
      <c r="I157" s="36" t="s">
        <v>964</v>
      </c>
      <c r="J157" s="36" t="s">
        <v>346</v>
      </c>
      <c r="K157" s="36">
        <v>800</v>
      </c>
      <c r="L157" s="36">
        <v>267</v>
      </c>
      <c r="M157" s="34" t="s">
        <v>1123</v>
      </c>
      <c r="N157" s="1"/>
    </row>
    <row r="158" spans="1:14" ht="14.25">
      <c r="A158" s="31">
        <v>156</v>
      </c>
      <c r="B158" s="36" t="s">
        <v>766</v>
      </c>
      <c r="C158" s="36">
        <v>2020016070</v>
      </c>
      <c r="D158" s="36" t="s">
        <v>524</v>
      </c>
      <c r="E158" s="36" t="s">
        <v>525</v>
      </c>
      <c r="F158" s="36" t="s">
        <v>963</v>
      </c>
      <c r="G158" s="36" t="s">
        <v>341</v>
      </c>
      <c r="H158" s="36" t="s">
        <v>350</v>
      </c>
      <c r="I158" s="36" t="s">
        <v>964</v>
      </c>
      <c r="J158" s="36" t="s">
        <v>346</v>
      </c>
      <c r="K158" s="36">
        <v>800</v>
      </c>
      <c r="L158" s="36">
        <v>160</v>
      </c>
      <c r="M158" s="34" t="s">
        <v>1123</v>
      </c>
      <c r="N158" s="1"/>
    </row>
    <row r="159" spans="1:14" ht="14.25">
      <c r="A159" s="31">
        <v>157</v>
      </c>
      <c r="B159" s="36" t="s">
        <v>774</v>
      </c>
      <c r="C159" s="36">
        <v>2020016165</v>
      </c>
      <c r="D159" s="36" t="s">
        <v>524</v>
      </c>
      <c r="E159" s="36" t="s">
        <v>773</v>
      </c>
      <c r="F159" s="36" t="s">
        <v>971</v>
      </c>
      <c r="G159" s="36" t="s">
        <v>341</v>
      </c>
      <c r="H159" s="36" t="s">
        <v>350</v>
      </c>
      <c r="I159" s="36" t="s">
        <v>343</v>
      </c>
      <c r="J159" s="36" t="s">
        <v>344</v>
      </c>
      <c r="K159" s="36">
        <v>1000</v>
      </c>
      <c r="L159" s="36">
        <v>143</v>
      </c>
      <c r="M159" s="34" t="s">
        <v>1123</v>
      </c>
      <c r="N159" s="1"/>
    </row>
    <row r="160" spans="1:14" ht="14.25">
      <c r="A160" s="31">
        <v>158</v>
      </c>
      <c r="B160" s="36" t="s">
        <v>972</v>
      </c>
      <c r="C160" s="36">
        <v>2022016167</v>
      </c>
      <c r="D160" s="36" t="s">
        <v>524</v>
      </c>
      <c r="E160" s="36" t="s">
        <v>773</v>
      </c>
      <c r="F160" s="36" t="s">
        <v>973</v>
      </c>
      <c r="G160" s="36" t="s">
        <v>341</v>
      </c>
      <c r="H160" s="36" t="s">
        <v>350</v>
      </c>
      <c r="I160" s="36" t="s">
        <v>964</v>
      </c>
      <c r="J160" s="36" t="s">
        <v>974</v>
      </c>
      <c r="K160" s="36"/>
      <c r="L160" s="36"/>
      <c r="M160" s="37" t="s">
        <v>967</v>
      </c>
      <c r="N160" s="1"/>
    </row>
    <row r="161" spans="1:14" ht="14.25">
      <c r="A161" s="31">
        <v>159</v>
      </c>
      <c r="B161" s="36" t="s">
        <v>975</v>
      </c>
      <c r="C161" s="36">
        <v>2020016199</v>
      </c>
      <c r="D161" s="36" t="s">
        <v>524</v>
      </c>
      <c r="E161" s="36" t="s">
        <v>776</v>
      </c>
      <c r="F161" s="36" t="s">
        <v>976</v>
      </c>
      <c r="G161" s="36" t="s">
        <v>977</v>
      </c>
      <c r="H161" s="36" t="s">
        <v>342</v>
      </c>
      <c r="I161" s="36" t="s">
        <v>964</v>
      </c>
      <c r="J161" s="36" t="s">
        <v>346</v>
      </c>
      <c r="K161" s="36"/>
      <c r="L161" s="36"/>
      <c r="M161" s="37" t="s">
        <v>967</v>
      </c>
      <c r="N161" s="1"/>
    </row>
    <row r="162" spans="1:14" ht="14.25">
      <c r="A162" s="31">
        <v>160</v>
      </c>
      <c r="B162" s="36" t="s">
        <v>777</v>
      </c>
      <c r="C162" s="36">
        <v>2020016195</v>
      </c>
      <c r="D162" s="36" t="s">
        <v>524</v>
      </c>
      <c r="E162" s="36" t="s">
        <v>776</v>
      </c>
      <c r="F162" s="36" t="s">
        <v>976</v>
      </c>
      <c r="G162" s="36" t="s">
        <v>977</v>
      </c>
      <c r="H162" s="36" t="s">
        <v>342</v>
      </c>
      <c r="I162" s="36" t="s">
        <v>964</v>
      </c>
      <c r="J162" s="36" t="s">
        <v>344</v>
      </c>
      <c r="K162" s="36"/>
      <c r="L162" s="36"/>
      <c r="M162" s="37" t="s">
        <v>967</v>
      </c>
      <c r="N162" s="1"/>
    </row>
    <row r="163" spans="1:14" ht="14.25">
      <c r="A163" s="31">
        <v>161</v>
      </c>
      <c r="B163" s="36" t="s">
        <v>978</v>
      </c>
      <c r="C163" s="36">
        <v>2020016163</v>
      </c>
      <c r="D163" s="36" t="s">
        <v>524</v>
      </c>
      <c r="E163" s="36" t="s">
        <v>773</v>
      </c>
      <c r="F163" s="36" t="s">
        <v>976</v>
      </c>
      <c r="G163" s="36" t="s">
        <v>977</v>
      </c>
      <c r="H163" s="36" t="s">
        <v>342</v>
      </c>
      <c r="I163" s="36" t="s">
        <v>964</v>
      </c>
      <c r="J163" s="36" t="s">
        <v>346</v>
      </c>
      <c r="K163" s="36"/>
      <c r="L163" s="36"/>
      <c r="M163" s="37" t="s">
        <v>967</v>
      </c>
      <c r="N163" s="1"/>
    </row>
    <row r="164" spans="1:14" ht="14.25">
      <c r="A164" s="31">
        <v>162</v>
      </c>
      <c r="B164" s="36" t="s">
        <v>511</v>
      </c>
      <c r="C164" s="36">
        <v>2020015749</v>
      </c>
      <c r="D164" s="36" t="s">
        <v>503</v>
      </c>
      <c r="E164" s="36" t="s">
        <v>512</v>
      </c>
      <c r="F164" s="36" t="s">
        <v>162</v>
      </c>
      <c r="G164" s="36" t="s">
        <v>151</v>
      </c>
      <c r="H164" s="36" t="s">
        <v>158</v>
      </c>
      <c r="I164" s="36" t="s">
        <v>153</v>
      </c>
      <c r="J164" s="36" t="s">
        <v>154</v>
      </c>
      <c r="K164" s="36">
        <v>800</v>
      </c>
      <c r="L164" s="36">
        <v>267</v>
      </c>
      <c r="M164" s="34" t="s">
        <v>1123</v>
      </c>
      <c r="N164" s="1"/>
    </row>
    <row r="165" spans="1:14" ht="14.25">
      <c r="A165" s="31">
        <v>163</v>
      </c>
      <c r="B165" s="36" t="s">
        <v>979</v>
      </c>
      <c r="C165" s="36">
        <v>2021016136</v>
      </c>
      <c r="D165" s="36" t="s">
        <v>524</v>
      </c>
      <c r="E165" s="36" t="s">
        <v>980</v>
      </c>
      <c r="F165" s="36" t="s">
        <v>981</v>
      </c>
      <c r="G165" s="36" t="s">
        <v>341</v>
      </c>
      <c r="H165" s="36" t="s">
        <v>342</v>
      </c>
      <c r="I165" s="36" t="s">
        <v>964</v>
      </c>
      <c r="J165" s="36" t="s">
        <v>346</v>
      </c>
      <c r="K165" s="36">
        <v>800</v>
      </c>
      <c r="L165" s="36">
        <v>800</v>
      </c>
      <c r="M165" s="34" t="s">
        <v>1123</v>
      </c>
      <c r="N165" s="1"/>
    </row>
    <row r="166" spans="1:14" ht="14.25">
      <c r="A166" s="31">
        <v>164</v>
      </c>
      <c r="B166" s="36" t="s">
        <v>982</v>
      </c>
      <c r="C166" s="36">
        <v>2021016274</v>
      </c>
      <c r="D166" s="36" t="s">
        <v>524</v>
      </c>
      <c r="E166" s="36" t="s">
        <v>983</v>
      </c>
      <c r="F166" s="36" t="s">
        <v>185</v>
      </c>
      <c r="G166" s="36" t="s">
        <v>977</v>
      </c>
      <c r="H166" s="36" t="s">
        <v>342</v>
      </c>
      <c r="I166" s="36" t="s">
        <v>964</v>
      </c>
      <c r="J166" s="36" t="s">
        <v>974</v>
      </c>
      <c r="K166" s="36"/>
      <c r="L166" s="36"/>
      <c r="M166" s="37" t="s">
        <v>967</v>
      </c>
      <c r="N166" s="1"/>
    </row>
    <row r="167" spans="1:14" ht="14.25">
      <c r="A167" s="31">
        <v>165</v>
      </c>
      <c r="B167" s="36" t="s">
        <v>984</v>
      </c>
      <c r="C167" s="36">
        <v>2021016275</v>
      </c>
      <c r="D167" s="36" t="s">
        <v>524</v>
      </c>
      <c r="E167" s="36" t="s">
        <v>983</v>
      </c>
      <c r="F167" s="36" t="s">
        <v>150</v>
      </c>
      <c r="G167" s="36" t="s">
        <v>341</v>
      </c>
      <c r="H167" s="36" t="s">
        <v>342</v>
      </c>
      <c r="I167" s="36" t="s">
        <v>343</v>
      </c>
      <c r="J167" s="36" t="s">
        <v>344</v>
      </c>
      <c r="K167" s="36">
        <v>1000</v>
      </c>
      <c r="L167" s="36">
        <v>1000</v>
      </c>
      <c r="M167" s="34" t="s">
        <v>1123</v>
      </c>
      <c r="N167" s="1"/>
    </row>
    <row r="168" spans="1:14" ht="14.25">
      <c r="A168" s="31">
        <v>166</v>
      </c>
      <c r="B168" s="39" t="s">
        <v>561</v>
      </c>
      <c r="C168" s="40">
        <v>2017015766</v>
      </c>
      <c r="D168" s="40" t="s">
        <v>562</v>
      </c>
      <c r="E168" s="40" t="s">
        <v>805</v>
      </c>
      <c r="F168" s="40" t="s">
        <v>963</v>
      </c>
      <c r="G168" s="40" t="s">
        <v>151</v>
      </c>
      <c r="H168" s="40" t="s">
        <v>1125</v>
      </c>
      <c r="I168" s="40" t="s">
        <v>153</v>
      </c>
      <c r="J168" s="40" t="s">
        <v>160</v>
      </c>
      <c r="K168" s="40"/>
      <c r="L168" s="40"/>
      <c r="M168" s="40" t="s">
        <v>155</v>
      </c>
      <c r="N168" s="1"/>
    </row>
    <row r="169" spans="1:14" ht="14.25">
      <c r="A169" s="31">
        <v>167</v>
      </c>
      <c r="B169" s="39" t="s">
        <v>985</v>
      </c>
      <c r="C169" s="40">
        <v>2019015895</v>
      </c>
      <c r="D169" s="40" t="s">
        <v>562</v>
      </c>
      <c r="E169" s="40" t="s">
        <v>805</v>
      </c>
      <c r="F169" s="40" t="s">
        <v>963</v>
      </c>
      <c r="G169" s="40" t="s">
        <v>341</v>
      </c>
      <c r="H169" s="40" t="s">
        <v>1125</v>
      </c>
      <c r="I169" s="40" t="s">
        <v>153</v>
      </c>
      <c r="J169" s="40" t="s">
        <v>154</v>
      </c>
      <c r="K169" s="40">
        <v>800</v>
      </c>
      <c r="L169" s="40">
        <v>160</v>
      </c>
      <c r="M169" s="34" t="s">
        <v>1123</v>
      </c>
      <c r="N169" s="1"/>
    </row>
    <row r="170" spans="1:14" ht="14.25">
      <c r="A170" s="31">
        <v>168</v>
      </c>
      <c r="B170" s="39" t="s">
        <v>986</v>
      </c>
      <c r="C170" s="40">
        <v>2019015889</v>
      </c>
      <c r="D170" s="40" t="s">
        <v>562</v>
      </c>
      <c r="E170" s="40" t="s">
        <v>805</v>
      </c>
      <c r="F170" s="40" t="s">
        <v>167</v>
      </c>
      <c r="G170" s="40" t="s">
        <v>341</v>
      </c>
      <c r="H170" s="40" t="s">
        <v>1125</v>
      </c>
      <c r="I170" s="40" t="s">
        <v>159</v>
      </c>
      <c r="J170" s="40" t="s">
        <v>168</v>
      </c>
      <c r="K170" s="40">
        <v>1000</v>
      </c>
      <c r="L170" s="40">
        <v>142.86000000000001</v>
      </c>
      <c r="M170" s="34" t="s">
        <v>1123</v>
      </c>
      <c r="N170" s="1"/>
    </row>
    <row r="171" spans="1:14" ht="14.25">
      <c r="A171" s="31">
        <v>169</v>
      </c>
      <c r="B171" s="39" t="s">
        <v>987</v>
      </c>
      <c r="C171" s="40">
        <v>2018015995</v>
      </c>
      <c r="D171" s="40" t="s">
        <v>562</v>
      </c>
      <c r="E171" s="40" t="s">
        <v>597</v>
      </c>
      <c r="F171" s="40" t="s">
        <v>988</v>
      </c>
      <c r="G171" s="40" t="s">
        <v>341</v>
      </c>
      <c r="H171" s="40" t="s">
        <v>152</v>
      </c>
      <c r="I171" s="40" t="s">
        <v>153</v>
      </c>
      <c r="J171" s="40" t="s">
        <v>154</v>
      </c>
      <c r="K171" s="40">
        <v>800</v>
      </c>
      <c r="L171" s="40">
        <v>800</v>
      </c>
      <c r="M171" s="34" t="s">
        <v>1123</v>
      </c>
      <c r="N171" s="1"/>
    </row>
    <row r="172" spans="1:14" ht="14.25">
      <c r="A172" s="31">
        <v>170</v>
      </c>
      <c r="B172" s="39" t="s">
        <v>989</v>
      </c>
      <c r="C172" s="40">
        <v>2019015925</v>
      </c>
      <c r="D172" s="40" t="s">
        <v>562</v>
      </c>
      <c r="E172" s="40" t="s">
        <v>597</v>
      </c>
      <c r="F172" s="40" t="s">
        <v>167</v>
      </c>
      <c r="G172" s="40" t="s">
        <v>341</v>
      </c>
      <c r="H172" s="40" t="s">
        <v>1125</v>
      </c>
      <c r="I172" s="40" t="s">
        <v>159</v>
      </c>
      <c r="J172" s="40" t="s">
        <v>168</v>
      </c>
      <c r="K172" s="40">
        <v>1000</v>
      </c>
      <c r="L172" s="40">
        <v>142.86000000000001</v>
      </c>
      <c r="M172" s="34" t="s">
        <v>1123</v>
      </c>
      <c r="N172" s="1"/>
    </row>
    <row r="173" spans="1:14" ht="14.25">
      <c r="A173" s="31">
        <v>171</v>
      </c>
      <c r="B173" s="39" t="s">
        <v>990</v>
      </c>
      <c r="C173" s="40">
        <v>2019015950</v>
      </c>
      <c r="D173" s="40" t="s">
        <v>562</v>
      </c>
      <c r="E173" s="40" t="s">
        <v>597</v>
      </c>
      <c r="F173" s="40" t="s">
        <v>991</v>
      </c>
      <c r="G173" s="40" t="s">
        <v>341</v>
      </c>
      <c r="H173" s="40" t="s">
        <v>1124</v>
      </c>
      <c r="I173" s="40" t="s">
        <v>153</v>
      </c>
      <c r="J173" s="40" t="s">
        <v>154</v>
      </c>
      <c r="K173" s="40">
        <v>800</v>
      </c>
      <c r="L173" s="40">
        <v>800</v>
      </c>
      <c r="M173" s="34" t="s">
        <v>1123</v>
      </c>
      <c r="N173" s="1"/>
    </row>
    <row r="174" spans="1:14" ht="14.25">
      <c r="A174" s="31">
        <v>172</v>
      </c>
      <c r="B174" s="39" t="s">
        <v>596</v>
      </c>
      <c r="C174" s="40">
        <v>2019015940</v>
      </c>
      <c r="D174" s="40" t="s">
        <v>562</v>
      </c>
      <c r="E174" s="40" t="s">
        <v>597</v>
      </c>
      <c r="F174" s="40" t="s">
        <v>963</v>
      </c>
      <c r="G174" s="40" t="s">
        <v>341</v>
      </c>
      <c r="H174" s="40" t="s">
        <v>1125</v>
      </c>
      <c r="I174" s="40" t="s">
        <v>153</v>
      </c>
      <c r="J174" s="40" t="s">
        <v>154</v>
      </c>
      <c r="K174" s="40">
        <v>800</v>
      </c>
      <c r="L174" s="40">
        <v>160</v>
      </c>
      <c r="M174" s="34" t="s">
        <v>1123</v>
      </c>
      <c r="N174" s="1"/>
    </row>
    <row r="175" spans="1:14" ht="14.25">
      <c r="A175" s="31">
        <v>173</v>
      </c>
      <c r="B175" s="39" t="s">
        <v>807</v>
      </c>
      <c r="C175" s="40">
        <v>2019015922</v>
      </c>
      <c r="D175" s="40" t="s">
        <v>562</v>
      </c>
      <c r="E175" s="40" t="s">
        <v>597</v>
      </c>
      <c r="F175" s="40" t="s">
        <v>963</v>
      </c>
      <c r="G175" s="40" t="s">
        <v>341</v>
      </c>
      <c r="H175" s="40" t="s">
        <v>1125</v>
      </c>
      <c r="I175" s="40" t="s">
        <v>153</v>
      </c>
      <c r="J175" s="40" t="s">
        <v>154</v>
      </c>
      <c r="K175" s="40">
        <v>800</v>
      </c>
      <c r="L175" s="40">
        <v>160</v>
      </c>
      <c r="M175" s="34" t="s">
        <v>1123</v>
      </c>
      <c r="N175" s="1"/>
    </row>
    <row r="176" spans="1:14" ht="14.25">
      <c r="A176" s="31">
        <v>174</v>
      </c>
      <c r="B176" s="39" t="s">
        <v>992</v>
      </c>
      <c r="C176" s="40">
        <v>2019015923</v>
      </c>
      <c r="D176" s="40" t="s">
        <v>562</v>
      </c>
      <c r="E176" s="40" t="s">
        <v>597</v>
      </c>
      <c r="F176" s="40" t="s">
        <v>963</v>
      </c>
      <c r="G176" s="40" t="s">
        <v>341</v>
      </c>
      <c r="H176" s="40" t="s">
        <v>1125</v>
      </c>
      <c r="I176" s="40" t="s">
        <v>153</v>
      </c>
      <c r="J176" s="40" t="s">
        <v>154</v>
      </c>
      <c r="K176" s="40">
        <v>800</v>
      </c>
      <c r="L176" s="40">
        <v>160</v>
      </c>
      <c r="M176" s="34" t="s">
        <v>1123</v>
      </c>
      <c r="N176" s="1"/>
    </row>
    <row r="177" spans="1:14" ht="14.25">
      <c r="A177" s="31">
        <v>175</v>
      </c>
      <c r="B177" s="39" t="s">
        <v>993</v>
      </c>
      <c r="C177" s="40">
        <v>2019015924</v>
      </c>
      <c r="D177" s="40" t="s">
        <v>562</v>
      </c>
      <c r="E177" s="40" t="s">
        <v>597</v>
      </c>
      <c r="F177" s="40" t="s">
        <v>963</v>
      </c>
      <c r="G177" s="40" t="s">
        <v>341</v>
      </c>
      <c r="H177" s="40" t="s">
        <v>1125</v>
      </c>
      <c r="I177" s="40" t="s">
        <v>153</v>
      </c>
      <c r="J177" s="40" t="s">
        <v>154</v>
      </c>
      <c r="K177" s="40">
        <v>800</v>
      </c>
      <c r="L177" s="40">
        <v>160</v>
      </c>
      <c r="M177" s="34" t="s">
        <v>1123</v>
      </c>
      <c r="N177" s="1"/>
    </row>
    <row r="178" spans="1:14" ht="14.25">
      <c r="A178" s="31">
        <v>176</v>
      </c>
      <c r="B178" s="39" t="s">
        <v>994</v>
      </c>
      <c r="C178" s="40">
        <v>2019015943</v>
      </c>
      <c r="D178" s="40" t="s">
        <v>562</v>
      </c>
      <c r="E178" s="40" t="s">
        <v>597</v>
      </c>
      <c r="F178" s="40" t="s">
        <v>995</v>
      </c>
      <c r="G178" s="40" t="s">
        <v>977</v>
      </c>
      <c r="H178" s="40" t="s">
        <v>152</v>
      </c>
      <c r="I178" s="40" t="s">
        <v>153</v>
      </c>
      <c r="J178" s="40" t="s">
        <v>154</v>
      </c>
      <c r="K178" s="40"/>
      <c r="L178" s="40"/>
      <c r="M178" s="40" t="s">
        <v>155</v>
      </c>
      <c r="N178" s="1"/>
    </row>
    <row r="179" spans="1:14" ht="14.25">
      <c r="A179" s="31">
        <v>177</v>
      </c>
      <c r="B179" s="39" t="s">
        <v>996</v>
      </c>
      <c r="C179" s="40">
        <v>2019015804</v>
      </c>
      <c r="D179" s="40" t="s">
        <v>562</v>
      </c>
      <c r="E179" s="40" t="s">
        <v>567</v>
      </c>
      <c r="F179" s="40" t="s">
        <v>963</v>
      </c>
      <c r="G179" s="40" t="s">
        <v>341</v>
      </c>
      <c r="H179" s="40" t="s">
        <v>1125</v>
      </c>
      <c r="I179" s="40" t="s">
        <v>153</v>
      </c>
      <c r="J179" s="40" t="s">
        <v>160</v>
      </c>
      <c r="K179" s="40"/>
      <c r="L179" s="40"/>
      <c r="M179" s="40" t="s">
        <v>155</v>
      </c>
      <c r="N179" s="1"/>
    </row>
    <row r="180" spans="1:14" ht="14.25">
      <c r="A180" s="31">
        <v>178</v>
      </c>
      <c r="B180" s="39" t="s">
        <v>566</v>
      </c>
      <c r="C180" s="40">
        <v>2019015752</v>
      </c>
      <c r="D180" s="40" t="s">
        <v>562</v>
      </c>
      <c r="E180" s="40" t="s">
        <v>567</v>
      </c>
      <c r="F180" s="40" t="s">
        <v>997</v>
      </c>
      <c r="G180" s="40" t="s">
        <v>341</v>
      </c>
      <c r="H180" s="40" t="s">
        <v>1125</v>
      </c>
      <c r="I180" s="40" t="s">
        <v>153</v>
      </c>
      <c r="J180" s="40" t="s">
        <v>154</v>
      </c>
      <c r="K180" s="40">
        <v>800</v>
      </c>
      <c r="L180" s="40">
        <v>266.67</v>
      </c>
      <c r="M180" s="34" t="s">
        <v>1123</v>
      </c>
      <c r="N180" s="1"/>
    </row>
    <row r="181" spans="1:14" ht="14.25">
      <c r="A181" s="31">
        <v>179</v>
      </c>
      <c r="B181" s="39" t="s">
        <v>998</v>
      </c>
      <c r="C181" s="40">
        <v>2019015765</v>
      </c>
      <c r="D181" s="40" t="s">
        <v>562</v>
      </c>
      <c r="E181" s="40" t="s">
        <v>794</v>
      </c>
      <c r="F181" s="40" t="s">
        <v>162</v>
      </c>
      <c r="G181" s="40" t="s">
        <v>341</v>
      </c>
      <c r="H181" s="40" t="s">
        <v>1125</v>
      </c>
      <c r="I181" s="40" t="s">
        <v>159</v>
      </c>
      <c r="J181" s="40" t="s">
        <v>160</v>
      </c>
      <c r="K181" s="40">
        <v>1500</v>
      </c>
      <c r="L181" s="40">
        <v>500</v>
      </c>
      <c r="M181" s="34" t="s">
        <v>1123</v>
      </c>
      <c r="N181" s="1"/>
    </row>
    <row r="182" spans="1:14" ht="14.25">
      <c r="A182" s="31">
        <v>180</v>
      </c>
      <c r="B182" s="39" t="s">
        <v>999</v>
      </c>
      <c r="C182" s="40">
        <v>2019015769</v>
      </c>
      <c r="D182" s="40" t="s">
        <v>562</v>
      </c>
      <c r="E182" s="40" t="s">
        <v>794</v>
      </c>
      <c r="F182" s="40" t="s">
        <v>162</v>
      </c>
      <c r="G182" s="40" t="s">
        <v>341</v>
      </c>
      <c r="H182" s="40" t="s">
        <v>1125</v>
      </c>
      <c r="I182" s="40" t="s">
        <v>153</v>
      </c>
      <c r="J182" s="40" t="s">
        <v>179</v>
      </c>
      <c r="K182" s="40">
        <v>1000</v>
      </c>
      <c r="L182" s="40">
        <v>333.33</v>
      </c>
      <c r="M182" s="34" t="s">
        <v>1123</v>
      </c>
      <c r="N182" s="1"/>
    </row>
    <row r="183" spans="1:14" ht="14.25">
      <c r="A183" s="31">
        <v>181</v>
      </c>
      <c r="B183" s="39" t="s">
        <v>1000</v>
      </c>
      <c r="C183" s="40">
        <v>2019015833</v>
      </c>
      <c r="D183" s="40" t="s">
        <v>562</v>
      </c>
      <c r="E183" s="40" t="s">
        <v>794</v>
      </c>
      <c r="F183" s="40" t="s">
        <v>162</v>
      </c>
      <c r="G183" s="40" t="s">
        <v>341</v>
      </c>
      <c r="H183" s="40" t="s">
        <v>1125</v>
      </c>
      <c r="I183" s="40" t="s">
        <v>153</v>
      </c>
      <c r="J183" s="40" t="s">
        <v>179</v>
      </c>
      <c r="K183" s="40">
        <v>1000</v>
      </c>
      <c r="L183" s="40">
        <v>333.33</v>
      </c>
      <c r="M183" s="34" t="s">
        <v>1123</v>
      </c>
      <c r="N183" s="1"/>
    </row>
    <row r="184" spans="1:14" ht="14.25">
      <c r="A184" s="31">
        <v>182</v>
      </c>
      <c r="B184" s="39" t="s">
        <v>1001</v>
      </c>
      <c r="C184" s="40">
        <v>2019015751</v>
      </c>
      <c r="D184" s="40" t="s">
        <v>562</v>
      </c>
      <c r="E184" s="40" t="s">
        <v>794</v>
      </c>
      <c r="F184" s="40" t="s">
        <v>162</v>
      </c>
      <c r="G184" s="40" t="s">
        <v>341</v>
      </c>
      <c r="H184" s="40" t="s">
        <v>1125</v>
      </c>
      <c r="I184" s="40" t="s">
        <v>153</v>
      </c>
      <c r="J184" s="40" t="s">
        <v>179</v>
      </c>
      <c r="K184" s="40">
        <v>1000</v>
      </c>
      <c r="L184" s="40">
        <v>333.33</v>
      </c>
      <c r="M184" s="34" t="s">
        <v>1123</v>
      </c>
      <c r="N184" s="1"/>
    </row>
    <row r="185" spans="1:14" ht="14.25">
      <c r="A185" s="31">
        <v>183</v>
      </c>
      <c r="B185" s="39" t="s">
        <v>1002</v>
      </c>
      <c r="C185" s="40">
        <v>2019015841</v>
      </c>
      <c r="D185" s="40" t="s">
        <v>562</v>
      </c>
      <c r="E185" s="40" t="s">
        <v>794</v>
      </c>
      <c r="F185" s="40" t="s">
        <v>162</v>
      </c>
      <c r="G185" s="40" t="s">
        <v>341</v>
      </c>
      <c r="H185" s="40" t="s">
        <v>1125</v>
      </c>
      <c r="I185" s="40" t="s">
        <v>153</v>
      </c>
      <c r="J185" s="40" t="s">
        <v>179</v>
      </c>
      <c r="K185" s="40">
        <v>1000</v>
      </c>
      <c r="L185" s="40">
        <v>333.33</v>
      </c>
      <c r="M185" s="34" t="s">
        <v>1123</v>
      </c>
      <c r="N185" s="1"/>
    </row>
    <row r="186" spans="1:14" ht="14.25">
      <c r="A186" s="31">
        <v>184</v>
      </c>
      <c r="B186" s="39" t="s">
        <v>1003</v>
      </c>
      <c r="C186" s="40">
        <v>2019015764</v>
      </c>
      <c r="D186" s="40" t="s">
        <v>562</v>
      </c>
      <c r="E186" s="40" t="s">
        <v>794</v>
      </c>
      <c r="F186" s="40" t="s">
        <v>150</v>
      </c>
      <c r="G186" s="40" t="s">
        <v>341</v>
      </c>
      <c r="H186" s="40" t="s">
        <v>152</v>
      </c>
      <c r="I186" s="40" t="s">
        <v>153</v>
      </c>
      <c r="J186" s="40" t="s">
        <v>154</v>
      </c>
      <c r="K186" s="40">
        <v>800</v>
      </c>
      <c r="L186" s="40">
        <v>800</v>
      </c>
      <c r="M186" s="34" t="s">
        <v>1123</v>
      </c>
      <c r="N186" s="1"/>
    </row>
    <row r="187" spans="1:14" ht="14.25">
      <c r="A187" s="31">
        <v>185</v>
      </c>
      <c r="B187" s="39" t="s">
        <v>1004</v>
      </c>
      <c r="C187" s="40">
        <v>2019015780</v>
      </c>
      <c r="D187" s="40" t="s">
        <v>562</v>
      </c>
      <c r="E187" s="40" t="s">
        <v>794</v>
      </c>
      <c r="F187" s="40" t="s">
        <v>963</v>
      </c>
      <c r="G187" s="40" t="s">
        <v>341</v>
      </c>
      <c r="H187" s="40" t="s">
        <v>1125</v>
      </c>
      <c r="I187" s="40" t="s">
        <v>153</v>
      </c>
      <c r="J187" s="40" t="s">
        <v>168</v>
      </c>
      <c r="K187" s="40"/>
      <c r="L187" s="40"/>
      <c r="M187" s="40" t="s">
        <v>155</v>
      </c>
      <c r="N187" s="1"/>
    </row>
    <row r="188" spans="1:14" ht="14.25">
      <c r="A188" s="31">
        <v>186</v>
      </c>
      <c r="B188" s="39" t="s">
        <v>1005</v>
      </c>
      <c r="C188" s="40">
        <v>2019015785</v>
      </c>
      <c r="D188" s="40" t="s">
        <v>562</v>
      </c>
      <c r="E188" s="40" t="s">
        <v>799</v>
      </c>
      <c r="F188" s="40" t="s">
        <v>963</v>
      </c>
      <c r="G188" s="40" t="s">
        <v>341</v>
      </c>
      <c r="H188" s="40" t="s">
        <v>1125</v>
      </c>
      <c r="I188" s="40" t="s">
        <v>159</v>
      </c>
      <c r="J188" s="40" t="s">
        <v>168</v>
      </c>
      <c r="K188" s="40">
        <v>1000</v>
      </c>
      <c r="L188" s="40">
        <v>200</v>
      </c>
      <c r="M188" s="34" t="s">
        <v>1123</v>
      </c>
      <c r="N188" s="1"/>
    </row>
    <row r="189" spans="1:14" ht="14.25">
      <c r="A189" s="31">
        <v>187</v>
      </c>
      <c r="B189" s="39" t="s">
        <v>1006</v>
      </c>
      <c r="C189" s="40">
        <v>2019015818</v>
      </c>
      <c r="D189" s="40" t="s">
        <v>562</v>
      </c>
      <c r="E189" s="40" t="s">
        <v>799</v>
      </c>
      <c r="F189" s="40" t="s">
        <v>162</v>
      </c>
      <c r="G189" s="40" t="s">
        <v>341</v>
      </c>
      <c r="H189" s="40" t="s">
        <v>1125</v>
      </c>
      <c r="I189" s="40" t="s">
        <v>159</v>
      </c>
      <c r="J189" s="40" t="s">
        <v>160</v>
      </c>
      <c r="K189" s="40">
        <v>1500</v>
      </c>
      <c r="L189" s="40">
        <v>500</v>
      </c>
      <c r="M189" s="34" t="s">
        <v>1123</v>
      </c>
      <c r="N189" s="1"/>
    </row>
    <row r="190" spans="1:14" ht="14.25">
      <c r="A190" s="31">
        <v>188</v>
      </c>
      <c r="B190" s="41" t="s">
        <v>310</v>
      </c>
      <c r="C190" s="53">
        <v>2020015894</v>
      </c>
      <c r="D190" s="40" t="s">
        <v>562</v>
      </c>
      <c r="E190" s="53" t="s">
        <v>607</v>
      </c>
      <c r="F190" s="40" t="s">
        <v>1008</v>
      </c>
      <c r="G190" s="44" t="s">
        <v>178</v>
      </c>
      <c r="H190" s="44" t="s">
        <v>158</v>
      </c>
      <c r="I190" s="44" t="s">
        <v>153</v>
      </c>
      <c r="J190" s="44" t="s">
        <v>168</v>
      </c>
      <c r="K190" s="44"/>
      <c r="L190" s="44"/>
      <c r="M190" s="44" t="s">
        <v>155</v>
      </c>
      <c r="N190" s="1"/>
    </row>
    <row r="191" spans="1:14" ht="14.25">
      <c r="A191" s="31">
        <v>189</v>
      </c>
      <c r="B191" s="39" t="s">
        <v>1009</v>
      </c>
      <c r="C191" s="40">
        <v>2020015842</v>
      </c>
      <c r="D191" s="40" t="s">
        <v>1007</v>
      </c>
      <c r="E191" s="40" t="s">
        <v>1028</v>
      </c>
      <c r="F191" s="40" t="s">
        <v>1010</v>
      </c>
      <c r="G191" s="40" t="s">
        <v>977</v>
      </c>
      <c r="H191" s="44" t="s">
        <v>158</v>
      </c>
      <c r="I191" s="40" t="s">
        <v>153</v>
      </c>
      <c r="J191" s="40" t="s">
        <v>168</v>
      </c>
      <c r="K191" s="40"/>
      <c r="L191" s="40"/>
      <c r="M191" s="40" t="s">
        <v>967</v>
      </c>
      <c r="N191" s="1"/>
    </row>
    <row r="192" spans="1:14" ht="14.25">
      <c r="A192" s="31">
        <v>190</v>
      </c>
      <c r="B192" s="39" t="s">
        <v>811</v>
      </c>
      <c r="C192" s="40">
        <v>2020015877</v>
      </c>
      <c r="D192" s="40" t="s">
        <v>1007</v>
      </c>
      <c r="E192" s="40" t="s">
        <v>602</v>
      </c>
      <c r="F192" s="40" t="s">
        <v>1011</v>
      </c>
      <c r="G192" s="40" t="s">
        <v>977</v>
      </c>
      <c r="H192" s="44" t="s">
        <v>158</v>
      </c>
      <c r="I192" s="40" t="s">
        <v>153</v>
      </c>
      <c r="J192" s="40" t="s">
        <v>168</v>
      </c>
      <c r="K192" s="40"/>
      <c r="L192" s="40"/>
      <c r="M192" s="40" t="s">
        <v>967</v>
      </c>
      <c r="N192" s="1"/>
    </row>
    <row r="193" spans="1:14" ht="14.25">
      <c r="A193" s="31">
        <v>191</v>
      </c>
      <c r="B193" s="39" t="s">
        <v>812</v>
      </c>
      <c r="C193" s="40">
        <v>2020015893</v>
      </c>
      <c r="D193" s="40" t="s">
        <v>1007</v>
      </c>
      <c r="E193" s="40" t="s">
        <v>1012</v>
      </c>
      <c r="F193" s="40" t="s">
        <v>1013</v>
      </c>
      <c r="G193" s="40" t="s">
        <v>977</v>
      </c>
      <c r="H193" s="40" t="s">
        <v>158</v>
      </c>
      <c r="I193" s="40" t="s">
        <v>153</v>
      </c>
      <c r="J193" s="40" t="s">
        <v>1101</v>
      </c>
      <c r="K193" s="40"/>
      <c r="L193" s="40"/>
      <c r="M193" s="40" t="s">
        <v>967</v>
      </c>
      <c r="N193" s="1"/>
    </row>
    <row r="194" spans="1:14" ht="14.25">
      <c r="A194" s="31">
        <v>192</v>
      </c>
      <c r="B194" s="39" t="s">
        <v>1014</v>
      </c>
      <c r="C194" s="40">
        <v>2020015896</v>
      </c>
      <c r="D194" s="40" t="s">
        <v>562</v>
      </c>
      <c r="E194" s="40" t="s">
        <v>1028</v>
      </c>
      <c r="F194" s="40" t="s">
        <v>1015</v>
      </c>
      <c r="G194" s="40" t="s">
        <v>977</v>
      </c>
      <c r="H194" s="40" t="s">
        <v>158</v>
      </c>
      <c r="I194" s="40" t="s">
        <v>153</v>
      </c>
      <c r="J194" s="40" t="s">
        <v>344</v>
      </c>
      <c r="K194" s="40"/>
      <c r="L194" s="40"/>
      <c r="M194" s="40" t="s">
        <v>967</v>
      </c>
      <c r="N194" s="1"/>
    </row>
    <row r="195" spans="1:14" ht="14.25">
      <c r="A195" s="31">
        <v>193</v>
      </c>
      <c r="B195" s="39" t="s">
        <v>604</v>
      </c>
      <c r="C195" s="40">
        <v>2020015897</v>
      </c>
      <c r="D195" s="40" t="s">
        <v>1007</v>
      </c>
      <c r="E195" s="40" t="s">
        <v>1028</v>
      </c>
      <c r="F195" s="40" t="s">
        <v>943</v>
      </c>
      <c r="G195" s="40" t="s">
        <v>977</v>
      </c>
      <c r="H195" s="40" t="s">
        <v>158</v>
      </c>
      <c r="I195" s="40" t="s">
        <v>153</v>
      </c>
      <c r="J195" s="40" t="s">
        <v>168</v>
      </c>
      <c r="K195" s="40"/>
      <c r="L195" s="40"/>
      <c r="M195" s="40" t="s">
        <v>967</v>
      </c>
      <c r="N195" s="1"/>
    </row>
    <row r="196" spans="1:14" ht="14.25">
      <c r="A196" s="31">
        <v>194</v>
      </c>
      <c r="B196" s="39" t="s">
        <v>813</v>
      </c>
      <c r="C196" s="40">
        <v>2020015898</v>
      </c>
      <c r="D196" s="40" t="s">
        <v>1007</v>
      </c>
      <c r="E196" s="40" t="s">
        <v>600</v>
      </c>
      <c r="F196" s="40" t="s">
        <v>1015</v>
      </c>
      <c r="G196" s="40" t="s">
        <v>977</v>
      </c>
      <c r="H196" s="40" t="s">
        <v>158</v>
      </c>
      <c r="I196" s="40" t="s">
        <v>153</v>
      </c>
      <c r="J196" s="40" t="s">
        <v>168</v>
      </c>
      <c r="K196" s="40"/>
      <c r="L196" s="40"/>
      <c r="M196" s="40" t="s">
        <v>967</v>
      </c>
      <c r="N196" s="1"/>
    </row>
    <row r="197" spans="1:14" ht="14.25">
      <c r="A197" s="31">
        <v>195</v>
      </c>
      <c r="B197" s="39" t="s">
        <v>815</v>
      </c>
      <c r="C197" s="40">
        <v>2020015925</v>
      </c>
      <c r="D197" s="40" t="s">
        <v>1007</v>
      </c>
      <c r="E197" s="40" t="s">
        <v>1028</v>
      </c>
      <c r="F197" s="40" t="s">
        <v>1010</v>
      </c>
      <c r="G197" s="40" t="s">
        <v>977</v>
      </c>
      <c r="H197" s="40" t="s">
        <v>158</v>
      </c>
      <c r="I197" s="40" t="s">
        <v>153</v>
      </c>
      <c r="J197" s="40" t="s">
        <v>154</v>
      </c>
      <c r="K197" s="40"/>
      <c r="L197" s="40"/>
      <c r="M197" s="40" t="s">
        <v>967</v>
      </c>
      <c r="N197" s="1"/>
    </row>
    <row r="198" spans="1:14" ht="14.25">
      <c r="A198" s="31">
        <v>196</v>
      </c>
      <c r="B198" s="39" t="s">
        <v>1016</v>
      </c>
      <c r="C198" s="40">
        <v>2020015933</v>
      </c>
      <c r="D198" s="40" t="s">
        <v>1007</v>
      </c>
      <c r="E198" s="40" t="s">
        <v>602</v>
      </c>
      <c r="F198" s="40" t="s">
        <v>1017</v>
      </c>
      <c r="G198" s="40" t="s">
        <v>977</v>
      </c>
      <c r="H198" s="40" t="s">
        <v>158</v>
      </c>
      <c r="I198" s="40" t="s">
        <v>153</v>
      </c>
      <c r="J198" s="40" t="s">
        <v>168</v>
      </c>
      <c r="K198" s="40"/>
      <c r="L198" s="40"/>
      <c r="M198" s="40" t="s">
        <v>967</v>
      </c>
      <c r="N198" s="1"/>
    </row>
    <row r="199" spans="1:14" ht="14.25">
      <c r="A199" s="31">
        <v>197</v>
      </c>
      <c r="B199" s="45" t="s">
        <v>1018</v>
      </c>
      <c r="C199" s="42">
        <v>2020015995</v>
      </c>
      <c r="D199" s="40" t="s">
        <v>1007</v>
      </c>
      <c r="E199" s="54" t="s">
        <v>616</v>
      </c>
      <c r="F199" s="30" t="s">
        <v>963</v>
      </c>
      <c r="G199" s="40" t="s">
        <v>341</v>
      </c>
      <c r="H199" s="40" t="s">
        <v>158</v>
      </c>
      <c r="I199" s="43" t="s">
        <v>159</v>
      </c>
      <c r="J199" s="43" t="s">
        <v>168</v>
      </c>
      <c r="K199" s="43">
        <v>1000</v>
      </c>
      <c r="L199" s="43">
        <v>200</v>
      </c>
      <c r="M199" s="34" t="s">
        <v>1123</v>
      </c>
      <c r="N199" s="1"/>
    </row>
    <row r="200" spans="1:14" ht="14.25">
      <c r="A200" s="31">
        <v>198</v>
      </c>
      <c r="B200" s="39" t="s">
        <v>625</v>
      </c>
      <c r="C200" s="40">
        <v>2020016171</v>
      </c>
      <c r="D200" s="40" t="s">
        <v>562</v>
      </c>
      <c r="E200" s="40" t="s">
        <v>626</v>
      </c>
      <c r="F200" s="30" t="s">
        <v>167</v>
      </c>
      <c r="G200" s="40" t="s">
        <v>341</v>
      </c>
      <c r="H200" s="40" t="s">
        <v>158</v>
      </c>
      <c r="I200" s="40" t="s">
        <v>159</v>
      </c>
      <c r="J200" s="40" t="s">
        <v>168</v>
      </c>
      <c r="K200" s="40">
        <v>1000</v>
      </c>
      <c r="L200" s="40">
        <v>142.85</v>
      </c>
      <c r="M200" s="34" t="s">
        <v>1123</v>
      </c>
      <c r="N200" s="1"/>
    </row>
    <row r="201" spans="1:14" ht="14.25">
      <c r="A201" s="31">
        <v>199</v>
      </c>
      <c r="B201" s="39" t="s">
        <v>623</v>
      </c>
      <c r="C201" s="38">
        <v>2020016110</v>
      </c>
      <c r="D201" s="40" t="s">
        <v>562</v>
      </c>
      <c r="E201" s="40" t="s">
        <v>624</v>
      </c>
      <c r="F201" s="30" t="s">
        <v>951</v>
      </c>
      <c r="G201" s="40" t="s">
        <v>977</v>
      </c>
      <c r="H201" s="40" t="s">
        <v>152</v>
      </c>
      <c r="I201" s="40" t="s">
        <v>153</v>
      </c>
      <c r="J201" s="40" t="s">
        <v>154</v>
      </c>
      <c r="K201" s="40"/>
      <c r="L201" s="40"/>
      <c r="M201" s="40" t="s">
        <v>155</v>
      </c>
      <c r="N201" s="1"/>
    </row>
    <row r="202" spans="1:14" ht="14.25">
      <c r="A202" s="31">
        <v>200</v>
      </c>
      <c r="B202" s="39" t="s">
        <v>835</v>
      </c>
      <c r="C202" s="40">
        <v>2021016570</v>
      </c>
      <c r="D202" s="40" t="s">
        <v>562</v>
      </c>
      <c r="E202" s="40" t="s">
        <v>1019</v>
      </c>
      <c r="F202" s="30" t="s">
        <v>1010</v>
      </c>
      <c r="G202" s="40" t="s">
        <v>977</v>
      </c>
      <c r="H202" s="40" t="s">
        <v>158</v>
      </c>
      <c r="I202" s="40" t="s">
        <v>153</v>
      </c>
      <c r="J202" s="40" t="s">
        <v>168</v>
      </c>
      <c r="K202" s="40"/>
      <c r="L202" s="40"/>
      <c r="M202" s="40" t="s">
        <v>155</v>
      </c>
      <c r="N202" s="1"/>
    </row>
    <row r="203" spans="1:14" ht="14.25">
      <c r="A203" s="31">
        <v>201</v>
      </c>
      <c r="B203" s="39" t="s">
        <v>1020</v>
      </c>
      <c r="C203" s="40">
        <v>2021016688</v>
      </c>
      <c r="D203" s="40" t="s">
        <v>562</v>
      </c>
      <c r="E203" s="40" t="s">
        <v>656</v>
      </c>
      <c r="F203" s="30" t="s">
        <v>963</v>
      </c>
      <c r="G203" s="40" t="s">
        <v>341</v>
      </c>
      <c r="H203" s="40" t="s">
        <v>158</v>
      </c>
      <c r="I203" s="40" t="s">
        <v>153</v>
      </c>
      <c r="J203" s="40" t="s">
        <v>160</v>
      </c>
      <c r="K203" s="40"/>
      <c r="L203" s="40"/>
      <c r="M203" s="38" t="s">
        <v>155</v>
      </c>
      <c r="N203" s="1"/>
    </row>
    <row r="204" spans="1:14" ht="14.25">
      <c r="A204" s="31">
        <v>202</v>
      </c>
      <c r="B204" s="46" t="s">
        <v>1021</v>
      </c>
      <c r="C204" s="47">
        <v>2020015847</v>
      </c>
      <c r="D204" s="47" t="s">
        <v>562</v>
      </c>
      <c r="E204" s="55" t="s">
        <v>602</v>
      </c>
      <c r="F204" s="30" t="s">
        <v>1022</v>
      </c>
      <c r="G204" s="35" t="s">
        <v>178</v>
      </c>
      <c r="H204" s="35" t="s">
        <v>152</v>
      </c>
      <c r="I204" s="48" t="s">
        <v>1126</v>
      </c>
      <c r="J204" s="48" t="s">
        <v>1126</v>
      </c>
      <c r="K204" s="35">
        <v>100</v>
      </c>
      <c r="L204" s="48">
        <v>100</v>
      </c>
      <c r="M204" s="34" t="s">
        <v>1123</v>
      </c>
      <c r="N204" s="1"/>
    </row>
    <row r="205" spans="1:14" ht="14.25">
      <c r="A205" s="31">
        <v>203</v>
      </c>
      <c r="B205" s="39" t="s">
        <v>577</v>
      </c>
      <c r="C205" s="40">
        <v>2019015803</v>
      </c>
      <c r="D205" s="40" t="s">
        <v>562</v>
      </c>
      <c r="E205" s="40" t="s">
        <v>567</v>
      </c>
      <c r="F205" s="30" t="s">
        <v>1023</v>
      </c>
      <c r="G205" s="40" t="s">
        <v>178</v>
      </c>
      <c r="H205" s="36" t="s">
        <v>158</v>
      </c>
      <c r="I205" s="40" t="s">
        <v>153</v>
      </c>
      <c r="J205" s="40" t="s">
        <v>160</v>
      </c>
      <c r="K205" s="40"/>
      <c r="L205" s="40"/>
      <c r="M205" s="49" t="s">
        <v>155</v>
      </c>
      <c r="N205" s="1"/>
    </row>
    <row r="206" spans="1:14" ht="14.25">
      <c r="A206" s="31">
        <v>204</v>
      </c>
      <c r="B206" s="39" t="s">
        <v>1024</v>
      </c>
      <c r="C206" s="40">
        <v>2019015817</v>
      </c>
      <c r="D206" s="40" t="s">
        <v>562</v>
      </c>
      <c r="E206" s="40" t="s">
        <v>799</v>
      </c>
      <c r="F206" s="30" t="s">
        <v>943</v>
      </c>
      <c r="G206" s="40" t="s">
        <v>178</v>
      </c>
      <c r="H206" s="36" t="s">
        <v>158</v>
      </c>
      <c r="I206" s="40" t="s">
        <v>153</v>
      </c>
      <c r="J206" s="40" t="s">
        <v>154</v>
      </c>
      <c r="K206" s="40"/>
      <c r="L206" s="40"/>
      <c r="M206" s="49" t="s">
        <v>155</v>
      </c>
      <c r="N206" s="1"/>
    </row>
    <row r="207" spans="1:14" ht="14.25">
      <c r="A207" s="31">
        <v>205</v>
      </c>
      <c r="B207" s="50" t="s">
        <v>1025</v>
      </c>
      <c r="C207" s="35">
        <v>2021016448</v>
      </c>
      <c r="D207" s="36" t="s">
        <v>562</v>
      </c>
      <c r="E207" s="48" t="s">
        <v>1026</v>
      </c>
      <c r="F207" s="30" t="s">
        <v>1010</v>
      </c>
      <c r="G207" s="36" t="s">
        <v>977</v>
      </c>
      <c r="H207" s="36" t="s">
        <v>158</v>
      </c>
      <c r="I207" s="36" t="s">
        <v>153</v>
      </c>
      <c r="J207" s="36" t="s">
        <v>168</v>
      </c>
      <c r="K207" s="36"/>
      <c r="L207" s="36"/>
      <c r="M207" s="36" t="s">
        <v>155</v>
      </c>
      <c r="N207" s="1"/>
    </row>
    <row r="208" spans="1:14" ht="14.25">
      <c r="A208" s="31">
        <v>206</v>
      </c>
      <c r="B208" s="39" t="s">
        <v>831</v>
      </c>
      <c r="C208" s="36">
        <v>2021016515</v>
      </c>
      <c r="D208" s="36" t="s">
        <v>562</v>
      </c>
      <c r="E208" s="36" t="s">
        <v>624</v>
      </c>
      <c r="F208" s="30" t="s">
        <v>1017</v>
      </c>
      <c r="G208" s="36" t="s">
        <v>178</v>
      </c>
      <c r="H208" s="36" t="s">
        <v>158</v>
      </c>
      <c r="I208" s="36" t="s">
        <v>153</v>
      </c>
      <c r="J208" s="36" t="s">
        <v>168</v>
      </c>
      <c r="K208" s="35"/>
      <c r="L208" s="35"/>
      <c r="M208" s="37" t="s">
        <v>155</v>
      </c>
      <c r="N208" s="1"/>
    </row>
    <row r="209" spans="1:14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</sheetData>
  <autoFilter ref="A2:M72" xr:uid="{00000000-0009-0000-0000-000003000000}"/>
  <mergeCells count="1">
    <mergeCell ref="A1:M1"/>
  </mergeCells>
  <phoneticPr fontId="9" type="noConversion"/>
  <conditionalFormatting sqref="B1:B1048576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98"/>
  <sheetViews>
    <sheetView zoomScaleNormal="100" workbookViewId="0">
      <selection activeCell="K2" sqref="K1:K1048576"/>
    </sheetView>
  </sheetViews>
  <sheetFormatPr defaultRowHeight="13.5"/>
  <cols>
    <col min="1" max="1" width="5" style="26" customWidth="1"/>
    <col min="2" max="2" width="17.75" customWidth="1"/>
    <col min="3" max="3" width="14.75" customWidth="1"/>
    <col min="4" max="4" width="11" customWidth="1"/>
    <col min="5" max="5" width="51.5" customWidth="1"/>
    <col min="6" max="6" width="7.5" customWidth="1"/>
    <col min="7" max="7" width="12" customWidth="1"/>
    <col min="8" max="8" width="10" customWidth="1"/>
    <col min="9" max="9" width="9" customWidth="1"/>
    <col min="10" max="10" width="11" customWidth="1"/>
    <col min="11" max="11" width="12.625" customWidth="1"/>
    <col min="12" max="12" width="10.25" customWidth="1"/>
    <col min="13" max="13" width="11" style="26" customWidth="1"/>
  </cols>
  <sheetData>
    <row r="1" spans="1:13" ht="14.25">
      <c r="A1" s="63" t="s">
        <v>316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8.5">
      <c r="A2" s="18" t="s">
        <v>1</v>
      </c>
      <c r="B2" s="18" t="s">
        <v>2</v>
      </c>
      <c r="C2" s="18" t="s">
        <v>317</v>
      </c>
      <c r="D2" s="18" t="s">
        <v>318</v>
      </c>
      <c r="E2" s="18" t="s">
        <v>319</v>
      </c>
      <c r="F2" s="18" t="s">
        <v>320</v>
      </c>
      <c r="G2" s="18" t="s">
        <v>321</v>
      </c>
      <c r="H2" s="18" t="s">
        <v>144</v>
      </c>
      <c r="I2" s="18" t="s">
        <v>145</v>
      </c>
      <c r="J2" s="20" t="s">
        <v>322</v>
      </c>
      <c r="K2" s="20" t="s">
        <v>323</v>
      </c>
      <c r="L2" s="21" t="s">
        <v>324</v>
      </c>
      <c r="M2" s="28" t="s">
        <v>148</v>
      </c>
    </row>
    <row r="3" spans="1:13" ht="14.25">
      <c r="A3" s="65">
        <v>1</v>
      </c>
      <c r="B3" s="65" t="s">
        <v>325</v>
      </c>
      <c r="C3" s="67">
        <v>2020592112</v>
      </c>
      <c r="D3" s="67" t="s">
        <v>9</v>
      </c>
      <c r="E3" s="51" t="s">
        <v>157</v>
      </c>
      <c r="F3" s="51" t="s">
        <v>151</v>
      </c>
      <c r="G3" s="51" t="s">
        <v>158</v>
      </c>
      <c r="H3" s="51" t="s">
        <v>159</v>
      </c>
      <c r="I3" s="51" t="s">
        <v>168</v>
      </c>
      <c r="J3" s="51">
        <v>1000</v>
      </c>
      <c r="K3" s="51">
        <v>500</v>
      </c>
      <c r="L3" s="51" t="s">
        <v>326</v>
      </c>
      <c r="M3" s="65" t="s">
        <v>1127</v>
      </c>
    </row>
    <row r="4" spans="1:13" ht="14.25">
      <c r="A4" s="66"/>
      <c r="B4" s="66"/>
      <c r="C4" s="68"/>
      <c r="D4" s="68"/>
      <c r="E4" s="51" t="s">
        <v>167</v>
      </c>
      <c r="F4" s="51" t="s">
        <v>151</v>
      </c>
      <c r="G4" s="51" t="s">
        <v>158</v>
      </c>
      <c r="H4" s="51" t="s">
        <v>159</v>
      </c>
      <c r="I4" s="51" t="s">
        <v>168</v>
      </c>
      <c r="J4" s="51">
        <v>1000</v>
      </c>
      <c r="K4" s="51">
        <v>250</v>
      </c>
      <c r="L4" s="51" t="s">
        <v>327</v>
      </c>
      <c r="M4" s="66"/>
    </row>
    <row r="5" spans="1:13" ht="14.25">
      <c r="A5" s="56">
        <v>2</v>
      </c>
      <c r="B5" s="57" t="s">
        <v>351</v>
      </c>
      <c r="C5" s="57">
        <v>2021563102</v>
      </c>
      <c r="D5" s="57" t="s">
        <v>1128</v>
      </c>
      <c r="E5" s="58" t="s">
        <v>1129</v>
      </c>
      <c r="F5" s="58" t="s">
        <v>341</v>
      </c>
      <c r="G5" s="57" t="s">
        <v>350</v>
      </c>
      <c r="H5" s="57" t="s">
        <v>343</v>
      </c>
      <c r="I5" s="57" t="s">
        <v>344</v>
      </c>
      <c r="J5" s="57">
        <v>1000</v>
      </c>
      <c r="K5" s="57">
        <v>500</v>
      </c>
      <c r="L5" s="57" t="s">
        <v>345</v>
      </c>
      <c r="M5" s="51" t="s">
        <v>1127</v>
      </c>
    </row>
    <row r="6" spans="1:13" ht="14.25">
      <c r="A6" s="56">
        <v>3</v>
      </c>
      <c r="B6" s="51" t="s">
        <v>328</v>
      </c>
      <c r="C6" s="51">
        <v>2018592015</v>
      </c>
      <c r="D6" s="51" t="s">
        <v>9</v>
      </c>
      <c r="E6" s="51" t="s">
        <v>167</v>
      </c>
      <c r="F6" s="51" t="s">
        <v>151</v>
      </c>
      <c r="G6" s="51" t="s">
        <v>158</v>
      </c>
      <c r="H6" s="51" t="s">
        <v>159</v>
      </c>
      <c r="I6" s="51" t="s">
        <v>168</v>
      </c>
      <c r="J6" s="51">
        <v>1000</v>
      </c>
      <c r="K6" s="51">
        <v>500</v>
      </c>
      <c r="L6" s="51" t="s">
        <v>326</v>
      </c>
      <c r="M6" s="51" t="s">
        <v>1127</v>
      </c>
    </row>
    <row r="7" spans="1:13" ht="14.25">
      <c r="A7" s="56">
        <v>4</v>
      </c>
      <c r="B7" s="51" t="s">
        <v>329</v>
      </c>
      <c r="C7" s="51">
        <v>764</v>
      </c>
      <c r="D7" s="51" t="s">
        <v>9</v>
      </c>
      <c r="E7" s="51" t="s">
        <v>157</v>
      </c>
      <c r="F7" s="51" t="s">
        <v>151</v>
      </c>
      <c r="G7" s="51" t="s">
        <v>152</v>
      </c>
      <c r="H7" s="51" t="s">
        <v>159</v>
      </c>
      <c r="I7" s="51" t="s">
        <v>338</v>
      </c>
      <c r="J7" s="51">
        <v>1500</v>
      </c>
      <c r="K7" s="51">
        <v>1500</v>
      </c>
      <c r="L7" s="51" t="s">
        <v>326</v>
      </c>
      <c r="M7" s="51" t="s">
        <v>1127</v>
      </c>
    </row>
    <row r="8" spans="1:13" ht="14.25">
      <c r="A8" s="56">
        <v>5</v>
      </c>
      <c r="B8" s="51" t="s">
        <v>330</v>
      </c>
      <c r="C8" s="51">
        <v>2016592007</v>
      </c>
      <c r="D8" s="51" t="s">
        <v>9</v>
      </c>
      <c r="E8" s="51" t="s">
        <v>331</v>
      </c>
      <c r="F8" s="51" t="s">
        <v>178</v>
      </c>
      <c r="G8" s="51" t="s">
        <v>158</v>
      </c>
      <c r="H8" s="51" t="s">
        <v>159</v>
      </c>
      <c r="I8" s="51" t="s">
        <v>154</v>
      </c>
      <c r="J8" s="51"/>
      <c r="K8" s="51"/>
      <c r="L8" s="51" t="s">
        <v>326</v>
      </c>
      <c r="M8" s="51" t="s">
        <v>155</v>
      </c>
    </row>
    <row r="9" spans="1:13" s="26" customFormat="1" ht="14.25">
      <c r="A9" s="65">
        <v>6</v>
      </c>
      <c r="B9" s="65" t="s">
        <v>354</v>
      </c>
      <c r="C9" s="65">
        <v>2019592015</v>
      </c>
      <c r="D9" s="65" t="s">
        <v>9</v>
      </c>
      <c r="E9" s="51" t="s">
        <v>150</v>
      </c>
      <c r="F9" s="51" t="s">
        <v>151</v>
      </c>
      <c r="G9" s="51" t="s">
        <v>152</v>
      </c>
      <c r="H9" s="51" t="s">
        <v>159</v>
      </c>
      <c r="I9" s="51" t="s">
        <v>338</v>
      </c>
      <c r="J9" s="51">
        <v>1500</v>
      </c>
      <c r="K9" s="51">
        <v>1500</v>
      </c>
      <c r="L9" s="51" t="s">
        <v>326</v>
      </c>
      <c r="M9" s="65" t="s">
        <v>1127</v>
      </c>
    </row>
    <row r="10" spans="1:13" s="26" customFormat="1" ht="14.25">
      <c r="A10" s="66"/>
      <c r="B10" s="66"/>
      <c r="C10" s="66"/>
      <c r="D10" s="66"/>
      <c r="E10" s="51" t="s">
        <v>337</v>
      </c>
      <c r="F10" s="51" t="s">
        <v>151</v>
      </c>
      <c r="G10" s="51" t="s">
        <v>353</v>
      </c>
      <c r="H10" s="51" t="s">
        <v>153</v>
      </c>
      <c r="I10" s="51" t="s">
        <v>339</v>
      </c>
      <c r="J10" s="51">
        <v>600</v>
      </c>
      <c r="K10" s="51">
        <v>150</v>
      </c>
      <c r="L10" s="51" t="s">
        <v>327</v>
      </c>
      <c r="M10" s="66"/>
    </row>
    <row r="11" spans="1:13" s="25" customFormat="1" ht="14.25">
      <c r="A11" s="65">
        <v>7</v>
      </c>
      <c r="B11" s="65" t="s">
        <v>340</v>
      </c>
      <c r="C11" s="65">
        <v>2020592212</v>
      </c>
      <c r="D11" s="65" t="s">
        <v>9</v>
      </c>
      <c r="E11" s="51" t="s">
        <v>150</v>
      </c>
      <c r="F11" s="51" t="s">
        <v>341</v>
      </c>
      <c r="G11" s="51" t="s">
        <v>342</v>
      </c>
      <c r="H11" s="51" t="s">
        <v>343</v>
      </c>
      <c r="I11" s="51" t="s">
        <v>344</v>
      </c>
      <c r="J11" s="51">
        <v>1000</v>
      </c>
      <c r="K11" s="51">
        <v>1000</v>
      </c>
      <c r="L11" s="51" t="s">
        <v>345</v>
      </c>
      <c r="M11" s="65" t="s">
        <v>1127</v>
      </c>
    </row>
    <row r="12" spans="1:13" s="25" customFormat="1" ht="14.25">
      <c r="A12" s="66"/>
      <c r="B12" s="66"/>
      <c r="C12" s="66"/>
      <c r="D12" s="66"/>
      <c r="E12" s="51" t="s">
        <v>337</v>
      </c>
      <c r="F12" s="51" t="s">
        <v>341</v>
      </c>
      <c r="G12" s="51" t="s">
        <v>352</v>
      </c>
      <c r="H12" s="51" t="s">
        <v>153</v>
      </c>
      <c r="I12" s="51" t="s">
        <v>346</v>
      </c>
      <c r="J12" s="51">
        <v>600</v>
      </c>
      <c r="K12" s="51">
        <v>150</v>
      </c>
      <c r="L12" s="51" t="s">
        <v>347</v>
      </c>
      <c r="M12" s="66"/>
    </row>
    <row r="13" spans="1:13" s="25" customFormat="1" ht="14.25">
      <c r="A13" s="10">
        <v>8</v>
      </c>
      <c r="B13" s="51" t="s">
        <v>336</v>
      </c>
      <c r="C13" s="51">
        <v>2019592016</v>
      </c>
      <c r="D13" s="51" t="s">
        <v>9</v>
      </c>
      <c r="E13" s="51" t="s">
        <v>337</v>
      </c>
      <c r="F13" s="51" t="s">
        <v>151</v>
      </c>
      <c r="G13" s="51" t="s">
        <v>158</v>
      </c>
      <c r="H13" s="51" t="s">
        <v>159</v>
      </c>
      <c r="I13" s="51" t="s">
        <v>168</v>
      </c>
      <c r="J13" s="51">
        <v>1000</v>
      </c>
      <c r="K13" s="51">
        <v>500</v>
      </c>
      <c r="L13" s="51" t="s">
        <v>326</v>
      </c>
      <c r="M13" s="51" t="s">
        <v>1127</v>
      </c>
    </row>
    <row r="14" spans="1:13" s="25" customFormat="1" ht="14.25">
      <c r="A14" s="65">
        <v>9</v>
      </c>
      <c r="B14" s="65" t="s">
        <v>348</v>
      </c>
      <c r="C14" s="65">
        <v>2019592017</v>
      </c>
      <c r="D14" s="65" t="s">
        <v>9</v>
      </c>
      <c r="E14" s="51" t="s">
        <v>150</v>
      </c>
      <c r="F14" s="51" t="s">
        <v>151</v>
      </c>
      <c r="G14" s="51" t="s">
        <v>349</v>
      </c>
      <c r="H14" s="51" t="s">
        <v>159</v>
      </c>
      <c r="I14" s="51" t="s">
        <v>168</v>
      </c>
      <c r="J14" s="51">
        <v>1000</v>
      </c>
      <c r="K14" s="51">
        <v>1000</v>
      </c>
      <c r="L14" s="51" t="s">
        <v>326</v>
      </c>
      <c r="M14" s="65" t="s">
        <v>1127</v>
      </c>
    </row>
    <row r="15" spans="1:13" s="25" customFormat="1" ht="14.25">
      <c r="A15" s="66"/>
      <c r="B15" s="66"/>
      <c r="C15" s="66"/>
      <c r="D15" s="66"/>
      <c r="E15" s="51" t="s">
        <v>1130</v>
      </c>
      <c r="F15" s="51" t="s">
        <v>151</v>
      </c>
      <c r="G15" s="51" t="s">
        <v>350</v>
      </c>
      <c r="H15" s="51" t="s">
        <v>343</v>
      </c>
      <c r="I15" s="51" t="s">
        <v>168</v>
      </c>
      <c r="J15" s="51">
        <v>1000</v>
      </c>
      <c r="K15" s="51">
        <v>250</v>
      </c>
      <c r="L15" s="51" t="s">
        <v>327</v>
      </c>
      <c r="M15" s="66"/>
    </row>
    <row r="16" spans="1:13" s="25" customFormat="1" ht="14.25">
      <c r="A16" s="10">
        <v>10</v>
      </c>
      <c r="B16" s="51" t="s">
        <v>1029</v>
      </c>
      <c r="C16" s="51">
        <v>2016592011</v>
      </c>
      <c r="D16" s="51" t="s">
        <v>356</v>
      </c>
      <c r="E16" s="51" t="s">
        <v>1030</v>
      </c>
      <c r="F16" s="51" t="s">
        <v>151</v>
      </c>
      <c r="G16" s="51" t="s">
        <v>158</v>
      </c>
      <c r="H16" s="51" t="s">
        <v>159</v>
      </c>
      <c r="I16" s="51" t="s">
        <v>160</v>
      </c>
      <c r="J16" s="51">
        <v>1500</v>
      </c>
      <c r="K16" s="51">
        <v>300</v>
      </c>
      <c r="L16" s="51" t="s">
        <v>326</v>
      </c>
      <c r="M16" s="51" t="s">
        <v>1127</v>
      </c>
    </row>
    <row r="17" spans="1:13" ht="14.25">
      <c r="A17" s="10">
        <v>11</v>
      </c>
      <c r="B17" s="51" t="s">
        <v>1031</v>
      </c>
      <c r="C17" s="51">
        <v>2016592010</v>
      </c>
      <c r="D17" s="51" t="s">
        <v>356</v>
      </c>
      <c r="E17" s="51" t="s">
        <v>1030</v>
      </c>
      <c r="F17" s="51" t="s">
        <v>151</v>
      </c>
      <c r="G17" s="51" t="s">
        <v>158</v>
      </c>
      <c r="H17" s="51" t="s">
        <v>159</v>
      </c>
      <c r="I17" s="51" t="s">
        <v>160</v>
      </c>
      <c r="J17" s="51">
        <v>1500</v>
      </c>
      <c r="K17" s="51">
        <v>300</v>
      </c>
      <c r="L17" s="51" t="s">
        <v>326</v>
      </c>
      <c r="M17" s="51" t="s">
        <v>1127</v>
      </c>
    </row>
    <row r="18" spans="1:13" ht="14.25">
      <c r="A18" s="10">
        <v>12</v>
      </c>
      <c r="B18" s="51" t="s">
        <v>1032</v>
      </c>
      <c r="C18" s="51">
        <v>2019592037</v>
      </c>
      <c r="D18" s="51" t="s">
        <v>356</v>
      </c>
      <c r="E18" s="51" t="s">
        <v>1030</v>
      </c>
      <c r="F18" s="51" t="s">
        <v>151</v>
      </c>
      <c r="G18" s="51" t="s">
        <v>158</v>
      </c>
      <c r="H18" s="51" t="s">
        <v>159</v>
      </c>
      <c r="I18" s="51" t="s">
        <v>160</v>
      </c>
      <c r="J18" s="51">
        <v>1500</v>
      </c>
      <c r="K18" s="51">
        <v>300</v>
      </c>
      <c r="L18" s="51" t="s">
        <v>326</v>
      </c>
      <c r="M18" s="51" t="s">
        <v>1127</v>
      </c>
    </row>
    <row r="19" spans="1:13" ht="14.25">
      <c r="A19" s="10">
        <v>13</v>
      </c>
      <c r="B19" s="51" t="s">
        <v>1033</v>
      </c>
      <c r="C19" s="51">
        <v>2021592112</v>
      </c>
      <c r="D19" s="51" t="s">
        <v>356</v>
      </c>
      <c r="E19" s="51" t="s">
        <v>1030</v>
      </c>
      <c r="F19" s="51" t="s">
        <v>151</v>
      </c>
      <c r="G19" s="51" t="s">
        <v>158</v>
      </c>
      <c r="H19" s="51" t="s">
        <v>159</v>
      </c>
      <c r="I19" s="51" t="s">
        <v>160</v>
      </c>
      <c r="J19" s="51">
        <v>1500</v>
      </c>
      <c r="K19" s="51">
        <v>300</v>
      </c>
      <c r="L19" s="51" t="s">
        <v>326</v>
      </c>
      <c r="M19" s="51" t="s">
        <v>1127</v>
      </c>
    </row>
    <row r="20" spans="1:13" ht="14.25">
      <c r="A20" s="10">
        <v>14</v>
      </c>
      <c r="B20" s="51" t="s">
        <v>1034</v>
      </c>
      <c r="C20" s="51">
        <v>2019591002</v>
      </c>
      <c r="D20" s="51" t="s">
        <v>356</v>
      </c>
      <c r="E20" s="51" t="s">
        <v>1030</v>
      </c>
      <c r="F20" s="51" t="s">
        <v>151</v>
      </c>
      <c r="G20" s="51" t="s">
        <v>158</v>
      </c>
      <c r="H20" s="51" t="s">
        <v>159</v>
      </c>
      <c r="I20" s="51" t="s">
        <v>160</v>
      </c>
      <c r="J20" s="51">
        <v>1500</v>
      </c>
      <c r="K20" s="51">
        <v>300</v>
      </c>
      <c r="L20" s="51" t="s">
        <v>326</v>
      </c>
      <c r="M20" s="51" t="s">
        <v>1127</v>
      </c>
    </row>
    <row r="21" spans="1:13" ht="14.25">
      <c r="A21" s="10">
        <v>15</v>
      </c>
      <c r="B21" s="51" t="s">
        <v>1035</v>
      </c>
      <c r="C21" s="51">
        <v>2018592009</v>
      </c>
      <c r="D21" s="51" t="s">
        <v>356</v>
      </c>
      <c r="E21" s="51" t="s">
        <v>901</v>
      </c>
      <c r="F21" s="51" t="s">
        <v>151</v>
      </c>
      <c r="G21" s="51" t="s">
        <v>158</v>
      </c>
      <c r="H21" s="51" t="s">
        <v>159</v>
      </c>
      <c r="I21" s="51" t="s">
        <v>160</v>
      </c>
      <c r="J21" s="51">
        <v>1500</v>
      </c>
      <c r="K21" s="51">
        <v>750</v>
      </c>
      <c r="L21" s="51" t="s">
        <v>326</v>
      </c>
      <c r="M21" s="51" t="s">
        <v>1127</v>
      </c>
    </row>
    <row r="22" spans="1:13" ht="14.25">
      <c r="A22" s="10">
        <v>16</v>
      </c>
      <c r="B22" s="51" t="s">
        <v>1036</v>
      </c>
      <c r="C22" s="51">
        <v>2021592111</v>
      </c>
      <c r="D22" s="51" t="s">
        <v>356</v>
      </c>
      <c r="E22" s="51" t="s">
        <v>901</v>
      </c>
      <c r="F22" s="51" t="s">
        <v>151</v>
      </c>
      <c r="G22" s="51" t="s">
        <v>158</v>
      </c>
      <c r="H22" s="51" t="s">
        <v>159</v>
      </c>
      <c r="I22" s="51" t="s">
        <v>160</v>
      </c>
      <c r="J22" s="51">
        <v>1500</v>
      </c>
      <c r="K22" s="51">
        <v>750</v>
      </c>
      <c r="L22" s="51" t="s">
        <v>326</v>
      </c>
      <c r="M22" s="51" t="s">
        <v>1127</v>
      </c>
    </row>
    <row r="23" spans="1:13" ht="14.25">
      <c r="A23" s="10">
        <v>17</v>
      </c>
      <c r="B23" s="51" t="s">
        <v>1037</v>
      </c>
      <c r="C23" s="51">
        <v>2018592002</v>
      </c>
      <c r="D23" s="51" t="s">
        <v>356</v>
      </c>
      <c r="E23" s="51" t="s">
        <v>905</v>
      </c>
      <c r="F23" s="51" t="s">
        <v>151</v>
      </c>
      <c r="G23" s="51" t="s">
        <v>158</v>
      </c>
      <c r="H23" s="51" t="s">
        <v>159</v>
      </c>
      <c r="I23" s="51" t="s">
        <v>160</v>
      </c>
      <c r="J23" s="51">
        <v>1500</v>
      </c>
      <c r="K23" s="51">
        <v>750</v>
      </c>
      <c r="L23" s="51" t="s">
        <v>326</v>
      </c>
      <c r="M23" s="51" t="s">
        <v>1127</v>
      </c>
    </row>
    <row r="24" spans="1:13" ht="14.25">
      <c r="A24" s="10">
        <v>18</v>
      </c>
      <c r="B24" s="51" t="s">
        <v>1038</v>
      </c>
      <c r="C24" s="51">
        <v>2020592111</v>
      </c>
      <c r="D24" s="51" t="s">
        <v>356</v>
      </c>
      <c r="E24" s="51" t="s">
        <v>905</v>
      </c>
      <c r="F24" s="51" t="s">
        <v>151</v>
      </c>
      <c r="G24" s="51" t="s">
        <v>158</v>
      </c>
      <c r="H24" s="51" t="s">
        <v>159</v>
      </c>
      <c r="I24" s="51" t="s">
        <v>160</v>
      </c>
      <c r="J24" s="51">
        <v>1500</v>
      </c>
      <c r="K24" s="51">
        <v>750</v>
      </c>
      <c r="L24" s="51" t="s">
        <v>326</v>
      </c>
      <c r="M24" s="51" t="s">
        <v>1127</v>
      </c>
    </row>
    <row r="25" spans="1:13" ht="14.25">
      <c r="A25" s="65">
        <v>19</v>
      </c>
      <c r="B25" s="65" t="s">
        <v>1039</v>
      </c>
      <c r="C25" s="65">
        <v>2017592001</v>
      </c>
      <c r="D25" s="65" t="s">
        <v>356</v>
      </c>
      <c r="E25" s="51" t="s">
        <v>1030</v>
      </c>
      <c r="F25" s="51" t="s">
        <v>151</v>
      </c>
      <c r="G25" s="51" t="s">
        <v>158</v>
      </c>
      <c r="H25" s="51" t="s">
        <v>159</v>
      </c>
      <c r="I25" s="51" t="s">
        <v>168</v>
      </c>
      <c r="J25" s="51">
        <v>1000</v>
      </c>
      <c r="K25" s="51">
        <v>500</v>
      </c>
      <c r="L25" s="51" t="s">
        <v>326</v>
      </c>
      <c r="M25" s="65" t="s">
        <v>1127</v>
      </c>
    </row>
    <row r="26" spans="1:13" ht="14.25">
      <c r="A26" s="66"/>
      <c r="B26" s="66"/>
      <c r="C26" s="66"/>
      <c r="D26" s="66"/>
      <c r="E26" s="51" t="s">
        <v>167</v>
      </c>
      <c r="F26" s="51" t="s">
        <v>151</v>
      </c>
      <c r="G26" s="51" t="s">
        <v>158</v>
      </c>
      <c r="H26" s="51" t="s">
        <v>159</v>
      </c>
      <c r="I26" s="51" t="s">
        <v>160</v>
      </c>
      <c r="J26" s="51">
        <v>1500</v>
      </c>
      <c r="K26" s="51">
        <v>107</v>
      </c>
      <c r="L26" s="51" t="s">
        <v>327</v>
      </c>
      <c r="M26" s="66"/>
    </row>
    <row r="27" spans="1:13" ht="14.25">
      <c r="A27" s="10">
        <v>20</v>
      </c>
      <c r="B27" s="51" t="s">
        <v>1040</v>
      </c>
      <c r="C27" s="51">
        <v>2387</v>
      </c>
      <c r="D27" s="51" t="s">
        <v>356</v>
      </c>
      <c r="E27" s="51" t="s">
        <v>905</v>
      </c>
      <c r="F27" s="51" t="s">
        <v>151</v>
      </c>
      <c r="G27" s="51" t="s">
        <v>158</v>
      </c>
      <c r="H27" s="51" t="s">
        <v>159</v>
      </c>
      <c r="I27" s="51" t="s">
        <v>168</v>
      </c>
      <c r="J27" s="51">
        <v>1000</v>
      </c>
      <c r="K27" s="51">
        <v>500</v>
      </c>
      <c r="L27" s="51" t="s">
        <v>326</v>
      </c>
      <c r="M27" s="51" t="s">
        <v>1127</v>
      </c>
    </row>
    <row r="28" spans="1:13" ht="14.25">
      <c r="A28" s="10">
        <v>21</v>
      </c>
      <c r="B28" s="51" t="s">
        <v>1041</v>
      </c>
      <c r="C28" s="51">
        <v>2017591011</v>
      </c>
      <c r="D28" s="51" t="s">
        <v>356</v>
      </c>
      <c r="E28" s="51" t="s">
        <v>924</v>
      </c>
      <c r="F28" s="51" t="s">
        <v>151</v>
      </c>
      <c r="G28" s="51" t="s">
        <v>158</v>
      </c>
      <c r="H28" s="51" t="s">
        <v>159</v>
      </c>
      <c r="I28" s="51" t="s">
        <v>168</v>
      </c>
      <c r="J28" s="51">
        <v>1000</v>
      </c>
      <c r="K28" s="51">
        <v>500</v>
      </c>
      <c r="L28" s="51" t="s">
        <v>326</v>
      </c>
      <c r="M28" s="51" t="s">
        <v>1127</v>
      </c>
    </row>
    <row r="29" spans="1:13" ht="14.25">
      <c r="A29" s="10">
        <v>22</v>
      </c>
      <c r="B29" s="51" t="s">
        <v>1042</v>
      </c>
      <c r="C29" s="51">
        <v>2019592042</v>
      </c>
      <c r="D29" s="51" t="s">
        <v>356</v>
      </c>
      <c r="E29" s="51" t="s">
        <v>924</v>
      </c>
      <c r="F29" s="51" t="s">
        <v>151</v>
      </c>
      <c r="G29" s="51" t="s">
        <v>158</v>
      </c>
      <c r="H29" s="51" t="s">
        <v>159</v>
      </c>
      <c r="I29" s="51" t="s">
        <v>168</v>
      </c>
      <c r="J29" s="51">
        <v>1000</v>
      </c>
      <c r="K29" s="51">
        <v>500</v>
      </c>
      <c r="L29" s="51" t="s">
        <v>326</v>
      </c>
      <c r="M29" s="51" t="s">
        <v>1127</v>
      </c>
    </row>
    <row r="30" spans="1:13" ht="14.25">
      <c r="A30" s="10">
        <v>23</v>
      </c>
      <c r="B30" s="51" t="s">
        <v>1043</v>
      </c>
      <c r="C30" s="51">
        <v>2018592007</v>
      </c>
      <c r="D30" s="51" t="s">
        <v>356</v>
      </c>
      <c r="E30" s="51" t="s">
        <v>167</v>
      </c>
      <c r="F30" s="51" t="s">
        <v>151</v>
      </c>
      <c r="G30" s="51" t="s">
        <v>152</v>
      </c>
      <c r="H30" s="51" t="s">
        <v>159</v>
      </c>
      <c r="I30" s="51" t="s">
        <v>168</v>
      </c>
      <c r="J30" s="51">
        <v>1000</v>
      </c>
      <c r="K30" s="51">
        <v>1000</v>
      </c>
      <c r="L30" s="51" t="s">
        <v>326</v>
      </c>
      <c r="M30" s="51" t="s">
        <v>1127</v>
      </c>
    </row>
    <row r="31" spans="1:13" ht="14.25">
      <c r="A31" s="10">
        <v>24</v>
      </c>
      <c r="B31" s="51" t="s">
        <v>1044</v>
      </c>
      <c r="C31" s="51">
        <v>2018592017</v>
      </c>
      <c r="D31" s="51" t="s">
        <v>356</v>
      </c>
      <c r="E31" s="51" t="s">
        <v>929</v>
      </c>
      <c r="F31" s="51" t="s">
        <v>151</v>
      </c>
      <c r="G31" s="51" t="s">
        <v>152</v>
      </c>
      <c r="H31" s="51" t="s">
        <v>153</v>
      </c>
      <c r="I31" s="51" t="s">
        <v>179</v>
      </c>
      <c r="J31" s="51">
        <v>800</v>
      </c>
      <c r="K31" s="51">
        <v>800</v>
      </c>
      <c r="L31" s="51" t="s">
        <v>326</v>
      </c>
      <c r="M31" s="51" t="s">
        <v>1127</v>
      </c>
    </row>
    <row r="32" spans="1:13" ht="14.25">
      <c r="A32" s="10">
        <v>25</v>
      </c>
      <c r="B32" s="51" t="s">
        <v>1045</v>
      </c>
      <c r="C32" s="51">
        <v>2290</v>
      </c>
      <c r="D32" s="51" t="s">
        <v>356</v>
      </c>
      <c r="E32" s="51" t="s">
        <v>901</v>
      </c>
      <c r="F32" s="51" t="s">
        <v>151</v>
      </c>
      <c r="G32" s="51" t="s">
        <v>158</v>
      </c>
      <c r="H32" s="51" t="s">
        <v>153</v>
      </c>
      <c r="I32" s="51" t="s">
        <v>160</v>
      </c>
      <c r="J32" s="51"/>
      <c r="K32" s="51"/>
      <c r="L32" s="51" t="s">
        <v>326</v>
      </c>
      <c r="M32" s="51" t="s">
        <v>155</v>
      </c>
    </row>
    <row r="33" spans="1:13" ht="14.25">
      <c r="A33" s="10">
        <v>26</v>
      </c>
      <c r="B33" s="51" t="s">
        <v>1046</v>
      </c>
      <c r="C33" s="51">
        <v>2018591007</v>
      </c>
      <c r="D33" s="51" t="s">
        <v>356</v>
      </c>
      <c r="E33" s="51" t="s">
        <v>901</v>
      </c>
      <c r="F33" s="51" t="s">
        <v>151</v>
      </c>
      <c r="G33" s="51" t="s">
        <v>158</v>
      </c>
      <c r="H33" s="51" t="s">
        <v>153</v>
      </c>
      <c r="I33" s="51" t="s">
        <v>160</v>
      </c>
      <c r="J33" s="51"/>
      <c r="K33" s="51"/>
      <c r="L33" s="51" t="s">
        <v>326</v>
      </c>
      <c r="M33" s="51" t="s">
        <v>155</v>
      </c>
    </row>
    <row r="34" spans="1:13" ht="14.25">
      <c r="A34" s="10">
        <v>27</v>
      </c>
      <c r="B34" s="51" t="s">
        <v>1047</v>
      </c>
      <c r="C34" s="51">
        <v>2161</v>
      </c>
      <c r="D34" s="51" t="s">
        <v>356</v>
      </c>
      <c r="E34" s="51" t="s">
        <v>939</v>
      </c>
      <c r="F34" s="51" t="s">
        <v>178</v>
      </c>
      <c r="G34" s="51" t="s">
        <v>158</v>
      </c>
      <c r="H34" s="51" t="s">
        <v>159</v>
      </c>
      <c r="I34" s="51" t="s">
        <v>179</v>
      </c>
      <c r="J34" s="51"/>
      <c r="K34" s="51"/>
      <c r="L34" s="51" t="s">
        <v>326</v>
      </c>
      <c r="M34" s="51" t="s">
        <v>155</v>
      </c>
    </row>
    <row r="35" spans="1:13" ht="14.25">
      <c r="A35" s="10">
        <v>28</v>
      </c>
      <c r="B35" s="51" t="s">
        <v>1048</v>
      </c>
      <c r="C35" s="51">
        <v>2017591014</v>
      </c>
      <c r="D35" s="51" t="s">
        <v>356</v>
      </c>
      <c r="E35" s="51" t="s">
        <v>938</v>
      </c>
      <c r="F35" s="51" t="s">
        <v>178</v>
      </c>
      <c r="G35" s="51" t="s">
        <v>158</v>
      </c>
      <c r="H35" s="51" t="s">
        <v>159</v>
      </c>
      <c r="I35" s="51" t="s">
        <v>154</v>
      </c>
      <c r="J35" s="51"/>
      <c r="K35" s="51"/>
      <c r="L35" s="51" t="s">
        <v>326</v>
      </c>
      <c r="M35" s="51" t="s">
        <v>155</v>
      </c>
    </row>
    <row r="36" spans="1:13" ht="14.25">
      <c r="A36" s="10">
        <v>29</v>
      </c>
      <c r="B36" s="51" t="s">
        <v>1049</v>
      </c>
      <c r="C36" s="51">
        <v>2018592008</v>
      </c>
      <c r="D36" s="51" t="s">
        <v>356</v>
      </c>
      <c r="E36" s="51" t="s">
        <v>938</v>
      </c>
      <c r="F36" s="51" t="s">
        <v>178</v>
      </c>
      <c r="G36" s="51" t="s">
        <v>158</v>
      </c>
      <c r="H36" s="51" t="s">
        <v>159</v>
      </c>
      <c r="I36" s="51" t="s">
        <v>154</v>
      </c>
      <c r="J36" s="51"/>
      <c r="K36" s="51"/>
      <c r="L36" s="51" t="s">
        <v>326</v>
      </c>
      <c r="M36" s="51" t="s">
        <v>155</v>
      </c>
    </row>
    <row r="37" spans="1:13" ht="14.25">
      <c r="A37" s="10">
        <v>30</v>
      </c>
      <c r="B37" s="51" t="s">
        <v>1050</v>
      </c>
      <c r="C37" s="51">
        <v>2016591021</v>
      </c>
      <c r="D37" s="51" t="s">
        <v>356</v>
      </c>
      <c r="E37" s="51" t="s">
        <v>938</v>
      </c>
      <c r="F37" s="51" t="s">
        <v>178</v>
      </c>
      <c r="G37" s="51" t="s">
        <v>158</v>
      </c>
      <c r="H37" s="51" t="s">
        <v>159</v>
      </c>
      <c r="I37" s="51" t="s">
        <v>154</v>
      </c>
      <c r="J37" s="51"/>
      <c r="K37" s="51"/>
      <c r="L37" s="51" t="s">
        <v>326</v>
      </c>
      <c r="M37" s="51" t="s">
        <v>155</v>
      </c>
    </row>
    <row r="38" spans="1:13" ht="14.25">
      <c r="A38" s="10">
        <v>31</v>
      </c>
      <c r="B38" s="51" t="s">
        <v>1051</v>
      </c>
      <c r="C38" s="51">
        <v>2017591010</v>
      </c>
      <c r="D38" s="51" t="s">
        <v>356</v>
      </c>
      <c r="E38" s="51" t="s">
        <v>941</v>
      </c>
      <c r="F38" s="51" t="s">
        <v>178</v>
      </c>
      <c r="G38" s="51" t="s">
        <v>158</v>
      </c>
      <c r="H38" s="51" t="s">
        <v>159</v>
      </c>
      <c r="I38" s="51" t="s">
        <v>154</v>
      </c>
      <c r="J38" s="51"/>
      <c r="K38" s="51"/>
      <c r="L38" s="51" t="s">
        <v>326</v>
      </c>
      <c r="M38" s="51" t="s">
        <v>155</v>
      </c>
    </row>
    <row r="39" spans="1:13" ht="14.25">
      <c r="A39" s="10">
        <v>32</v>
      </c>
      <c r="B39" s="51" t="s">
        <v>1052</v>
      </c>
      <c r="C39" s="51">
        <v>2017591010</v>
      </c>
      <c r="D39" s="51" t="s">
        <v>356</v>
      </c>
      <c r="E39" s="51" t="s">
        <v>941</v>
      </c>
      <c r="F39" s="51" t="s">
        <v>178</v>
      </c>
      <c r="G39" s="51" t="s">
        <v>158</v>
      </c>
      <c r="H39" s="51" t="s">
        <v>159</v>
      </c>
      <c r="I39" s="51" t="s">
        <v>154</v>
      </c>
      <c r="J39" s="51"/>
      <c r="K39" s="51"/>
      <c r="L39" s="51" t="s">
        <v>326</v>
      </c>
      <c r="M39" s="51" t="s">
        <v>155</v>
      </c>
    </row>
    <row r="40" spans="1:13" ht="14.25">
      <c r="A40" s="10">
        <v>33</v>
      </c>
      <c r="B40" s="51" t="s">
        <v>1053</v>
      </c>
      <c r="C40" s="51">
        <v>2019592146</v>
      </c>
      <c r="D40" s="51" t="s">
        <v>356</v>
      </c>
      <c r="E40" s="51" t="s">
        <v>939</v>
      </c>
      <c r="F40" s="51" t="s">
        <v>178</v>
      </c>
      <c r="G40" s="51" t="s">
        <v>158</v>
      </c>
      <c r="H40" s="51" t="s">
        <v>159</v>
      </c>
      <c r="I40" s="51" t="s">
        <v>160</v>
      </c>
      <c r="J40" s="51"/>
      <c r="K40" s="51"/>
      <c r="L40" s="51" t="s">
        <v>326</v>
      </c>
      <c r="M40" s="51" t="s">
        <v>155</v>
      </c>
    </row>
    <row r="41" spans="1:13" ht="14.25">
      <c r="A41" s="10">
        <v>34</v>
      </c>
      <c r="B41" s="51" t="s">
        <v>1054</v>
      </c>
      <c r="C41" s="51">
        <v>2017592009</v>
      </c>
      <c r="D41" s="51" t="s">
        <v>356</v>
      </c>
      <c r="E41" s="51" t="s">
        <v>939</v>
      </c>
      <c r="F41" s="51" t="s">
        <v>178</v>
      </c>
      <c r="G41" s="51" t="s">
        <v>158</v>
      </c>
      <c r="H41" s="51" t="s">
        <v>159</v>
      </c>
      <c r="I41" s="51" t="s">
        <v>160</v>
      </c>
      <c r="J41" s="51"/>
      <c r="K41" s="51"/>
      <c r="L41" s="51" t="s">
        <v>326</v>
      </c>
      <c r="M41" s="51" t="s">
        <v>155</v>
      </c>
    </row>
    <row r="42" spans="1:13" ht="14.25">
      <c r="A42" s="10">
        <v>35</v>
      </c>
      <c r="B42" s="51" t="s">
        <v>1055</v>
      </c>
      <c r="C42" s="51">
        <v>2016592003</v>
      </c>
      <c r="D42" s="51" t="s">
        <v>524</v>
      </c>
      <c r="E42" s="51" t="s">
        <v>973</v>
      </c>
      <c r="F42" s="51" t="s">
        <v>341</v>
      </c>
      <c r="G42" s="51" t="s">
        <v>350</v>
      </c>
      <c r="H42" s="51" t="s">
        <v>964</v>
      </c>
      <c r="I42" s="51" t="s">
        <v>974</v>
      </c>
      <c r="J42" s="51"/>
      <c r="K42" s="51"/>
      <c r="L42" s="51" t="s">
        <v>326</v>
      </c>
      <c r="M42" s="51" t="s">
        <v>155</v>
      </c>
    </row>
    <row r="43" spans="1:13" ht="14.25">
      <c r="A43" s="10">
        <v>36</v>
      </c>
      <c r="B43" s="51" t="s">
        <v>1056</v>
      </c>
      <c r="C43" s="51">
        <v>2016592024</v>
      </c>
      <c r="D43" s="51" t="s">
        <v>524</v>
      </c>
      <c r="E43" s="51" t="s">
        <v>981</v>
      </c>
      <c r="F43" s="51" t="s">
        <v>341</v>
      </c>
      <c r="G43" s="51" t="s">
        <v>342</v>
      </c>
      <c r="H43" s="51" t="s">
        <v>964</v>
      </c>
      <c r="I43" s="51" t="s">
        <v>346</v>
      </c>
      <c r="J43" s="51">
        <v>600</v>
      </c>
      <c r="K43" s="51">
        <v>600</v>
      </c>
      <c r="L43" s="51" t="s">
        <v>326</v>
      </c>
      <c r="M43" s="51" t="s">
        <v>1127</v>
      </c>
    </row>
    <row r="44" spans="1:13" ht="14.25">
      <c r="A44" s="10">
        <v>37</v>
      </c>
      <c r="B44" s="51" t="s">
        <v>1057</v>
      </c>
      <c r="C44" s="51">
        <v>2019592248</v>
      </c>
      <c r="D44" s="51" t="s">
        <v>524</v>
      </c>
      <c r="E44" s="51" t="s">
        <v>1058</v>
      </c>
      <c r="F44" s="51" t="s">
        <v>977</v>
      </c>
      <c r="G44" s="51" t="s">
        <v>342</v>
      </c>
      <c r="H44" s="51" t="s">
        <v>964</v>
      </c>
      <c r="I44" s="51" t="s">
        <v>346</v>
      </c>
      <c r="J44" s="51"/>
      <c r="K44" s="51"/>
      <c r="L44" s="51" t="s">
        <v>345</v>
      </c>
      <c r="M44" s="51" t="s">
        <v>967</v>
      </c>
    </row>
    <row r="45" spans="1:13" ht="14.25">
      <c r="A45" s="10">
        <v>38</v>
      </c>
      <c r="B45" s="51" t="s">
        <v>1059</v>
      </c>
      <c r="C45" s="51">
        <v>2021592217</v>
      </c>
      <c r="D45" s="51" t="s">
        <v>524</v>
      </c>
      <c r="E45" s="51" t="s">
        <v>1060</v>
      </c>
      <c r="F45" s="51" t="s">
        <v>977</v>
      </c>
      <c r="G45" s="51" t="s">
        <v>342</v>
      </c>
      <c r="H45" s="51" t="s">
        <v>964</v>
      </c>
      <c r="I45" s="51" t="s">
        <v>344</v>
      </c>
      <c r="J45" s="51"/>
      <c r="K45" s="51"/>
      <c r="L45" s="51" t="s">
        <v>345</v>
      </c>
      <c r="M45" s="51" t="s">
        <v>967</v>
      </c>
    </row>
    <row r="46" spans="1:13" ht="14.25">
      <c r="A46" s="10">
        <v>39</v>
      </c>
      <c r="B46" s="51" t="s">
        <v>1061</v>
      </c>
      <c r="C46" s="51">
        <v>2018592023</v>
      </c>
      <c r="D46" s="51" t="s">
        <v>524</v>
      </c>
      <c r="E46" s="51" t="s">
        <v>1062</v>
      </c>
      <c r="F46" s="51" t="s">
        <v>341</v>
      </c>
      <c r="G46" s="51" t="s">
        <v>342</v>
      </c>
      <c r="H46" s="51" t="s">
        <v>964</v>
      </c>
      <c r="I46" s="51" t="s">
        <v>346</v>
      </c>
      <c r="J46" s="51">
        <v>600</v>
      </c>
      <c r="K46" s="51">
        <v>600</v>
      </c>
      <c r="L46" s="51" t="s">
        <v>345</v>
      </c>
      <c r="M46" s="51" t="s">
        <v>1127</v>
      </c>
    </row>
    <row r="47" spans="1:13" ht="14.25">
      <c r="A47" s="10">
        <v>40</v>
      </c>
      <c r="B47" s="51" t="s">
        <v>1063</v>
      </c>
      <c r="C47" s="51">
        <v>2016592016</v>
      </c>
      <c r="D47" s="51" t="s">
        <v>524</v>
      </c>
      <c r="E47" s="51" t="s">
        <v>1064</v>
      </c>
      <c r="F47" s="51" t="s">
        <v>341</v>
      </c>
      <c r="G47" s="51" t="s">
        <v>342</v>
      </c>
      <c r="H47" s="51" t="s">
        <v>343</v>
      </c>
      <c r="I47" s="51" t="s">
        <v>344</v>
      </c>
      <c r="J47" s="51">
        <v>1000</v>
      </c>
      <c r="K47" s="51">
        <v>1000</v>
      </c>
      <c r="L47" s="51" t="s">
        <v>345</v>
      </c>
      <c r="M47" s="51" t="s">
        <v>1127</v>
      </c>
    </row>
    <row r="48" spans="1:13" ht="14.25">
      <c r="A48" s="10">
        <v>41</v>
      </c>
      <c r="B48" s="51" t="s">
        <v>1065</v>
      </c>
      <c r="C48" s="51">
        <v>2016592022</v>
      </c>
      <c r="D48" s="51" t="s">
        <v>503</v>
      </c>
      <c r="E48" s="51" t="s">
        <v>1066</v>
      </c>
      <c r="F48" s="51" t="s">
        <v>151</v>
      </c>
      <c r="G48" s="51" t="s">
        <v>152</v>
      </c>
      <c r="H48" s="51" t="s">
        <v>153</v>
      </c>
      <c r="I48" s="51" t="s">
        <v>154</v>
      </c>
      <c r="J48" s="51">
        <v>600</v>
      </c>
      <c r="K48" s="51">
        <v>600</v>
      </c>
      <c r="L48" s="51" t="s">
        <v>326</v>
      </c>
      <c r="M48" s="51" t="s">
        <v>1127</v>
      </c>
    </row>
    <row r="49" spans="1:13" ht="14.25">
      <c r="A49" s="10">
        <v>42</v>
      </c>
      <c r="B49" s="51" t="s">
        <v>1067</v>
      </c>
      <c r="C49" s="51">
        <v>2021592216</v>
      </c>
      <c r="D49" s="51" t="s">
        <v>503</v>
      </c>
      <c r="E49" s="51" t="s">
        <v>1068</v>
      </c>
      <c r="F49" s="51" t="s">
        <v>178</v>
      </c>
      <c r="G49" s="51" t="s">
        <v>152</v>
      </c>
      <c r="H49" s="51" t="s">
        <v>159</v>
      </c>
      <c r="I49" s="51" t="s">
        <v>974</v>
      </c>
      <c r="J49" s="51"/>
      <c r="K49" s="51"/>
      <c r="L49" s="51" t="s">
        <v>326</v>
      </c>
      <c r="M49" s="51" t="s">
        <v>967</v>
      </c>
    </row>
    <row r="50" spans="1:13" ht="14.25" customHeight="1">
      <c r="A50" s="10">
        <v>43</v>
      </c>
      <c r="B50" s="51" t="s">
        <v>1069</v>
      </c>
      <c r="C50" s="51">
        <v>2250</v>
      </c>
      <c r="D50" s="51" t="s">
        <v>524</v>
      </c>
      <c r="E50" s="51" t="s">
        <v>997</v>
      </c>
      <c r="F50" s="51" t="s">
        <v>341</v>
      </c>
      <c r="G50" s="51" t="s">
        <v>350</v>
      </c>
      <c r="H50" s="51" t="s">
        <v>159</v>
      </c>
      <c r="I50" s="51" t="s">
        <v>974</v>
      </c>
      <c r="J50" s="51">
        <v>1500</v>
      </c>
      <c r="K50" s="51">
        <v>115</v>
      </c>
      <c r="L50" s="51" t="s">
        <v>326</v>
      </c>
      <c r="M50" s="51" t="s">
        <v>1127</v>
      </c>
    </row>
    <row r="51" spans="1:13" ht="14.25">
      <c r="A51" s="10">
        <v>44</v>
      </c>
      <c r="B51" s="51" t="s">
        <v>1070</v>
      </c>
      <c r="C51" s="51">
        <v>2018591008</v>
      </c>
      <c r="D51" s="51" t="s">
        <v>524</v>
      </c>
      <c r="E51" s="51" t="s">
        <v>997</v>
      </c>
      <c r="F51" s="51" t="s">
        <v>341</v>
      </c>
      <c r="G51" s="51" t="s">
        <v>350</v>
      </c>
      <c r="H51" s="51" t="s">
        <v>159</v>
      </c>
      <c r="I51" s="51" t="s">
        <v>974</v>
      </c>
      <c r="J51" s="51">
        <v>1500</v>
      </c>
      <c r="K51" s="51">
        <v>115</v>
      </c>
      <c r="L51" s="51" t="s">
        <v>326</v>
      </c>
      <c r="M51" s="51" t="s">
        <v>1127</v>
      </c>
    </row>
    <row r="52" spans="1:13" ht="14.25">
      <c r="A52" s="10">
        <v>45</v>
      </c>
      <c r="B52" s="51" t="s">
        <v>1071</v>
      </c>
      <c r="C52" s="51">
        <v>2018591009</v>
      </c>
      <c r="D52" s="51" t="s">
        <v>524</v>
      </c>
      <c r="E52" s="51" t="s">
        <v>997</v>
      </c>
      <c r="F52" s="51" t="s">
        <v>341</v>
      </c>
      <c r="G52" s="51" t="s">
        <v>350</v>
      </c>
      <c r="H52" s="51" t="s">
        <v>159</v>
      </c>
      <c r="I52" s="51" t="s">
        <v>974</v>
      </c>
      <c r="J52" s="51">
        <v>1500</v>
      </c>
      <c r="K52" s="51">
        <v>115</v>
      </c>
      <c r="L52" s="51" t="s">
        <v>326</v>
      </c>
      <c r="M52" s="51" t="s">
        <v>1127</v>
      </c>
    </row>
    <row r="53" spans="1:13" ht="14.25">
      <c r="A53" s="10">
        <v>46</v>
      </c>
      <c r="B53" s="51" t="s">
        <v>1072</v>
      </c>
      <c r="C53" s="51">
        <v>2016592014</v>
      </c>
      <c r="D53" s="51" t="s">
        <v>524</v>
      </c>
      <c r="E53" s="51" t="s">
        <v>997</v>
      </c>
      <c r="F53" s="51" t="s">
        <v>341</v>
      </c>
      <c r="G53" s="51" t="s">
        <v>350</v>
      </c>
      <c r="H53" s="51" t="s">
        <v>159</v>
      </c>
      <c r="I53" s="51" t="s">
        <v>974</v>
      </c>
      <c r="J53" s="51">
        <v>1500</v>
      </c>
      <c r="K53" s="51">
        <v>115</v>
      </c>
      <c r="L53" s="51" t="s">
        <v>326</v>
      </c>
      <c r="M53" s="51" t="s">
        <v>1127</v>
      </c>
    </row>
    <row r="54" spans="1:13" ht="14.25">
      <c r="A54" s="10">
        <v>47</v>
      </c>
      <c r="B54" s="51" t="s">
        <v>1073</v>
      </c>
      <c r="C54" s="51">
        <v>2019592027</v>
      </c>
      <c r="D54" s="51" t="s">
        <v>524</v>
      </c>
      <c r="E54" s="51" t="s">
        <v>997</v>
      </c>
      <c r="F54" s="51" t="s">
        <v>341</v>
      </c>
      <c r="G54" s="51" t="s">
        <v>350</v>
      </c>
      <c r="H54" s="51" t="s">
        <v>159</v>
      </c>
      <c r="I54" s="51" t="s">
        <v>974</v>
      </c>
      <c r="J54" s="51">
        <v>1500</v>
      </c>
      <c r="K54" s="51">
        <v>115</v>
      </c>
      <c r="L54" s="51" t="s">
        <v>326</v>
      </c>
      <c r="M54" s="51" t="s">
        <v>1127</v>
      </c>
    </row>
    <row r="55" spans="1:13" ht="14.25">
      <c r="A55" s="10">
        <v>48</v>
      </c>
      <c r="B55" s="51" t="s">
        <v>1074</v>
      </c>
      <c r="C55" s="51">
        <v>2019592025</v>
      </c>
      <c r="D55" s="51" t="s">
        <v>524</v>
      </c>
      <c r="E55" s="51" t="s">
        <v>997</v>
      </c>
      <c r="F55" s="51" t="s">
        <v>341</v>
      </c>
      <c r="G55" s="51" t="s">
        <v>350</v>
      </c>
      <c r="H55" s="51" t="s">
        <v>159</v>
      </c>
      <c r="I55" s="51" t="s">
        <v>974</v>
      </c>
      <c r="J55" s="51">
        <v>1500</v>
      </c>
      <c r="K55" s="51">
        <v>115</v>
      </c>
      <c r="L55" s="51" t="s">
        <v>326</v>
      </c>
      <c r="M55" s="51" t="s">
        <v>1127</v>
      </c>
    </row>
    <row r="56" spans="1:13" ht="14.25">
      <c r="A56" s="10">
        <v>49</v>
      </c>
      <c r="B56" s="51" t="s">
        <v>1075</v>
      </c>
      <c r="C56" s="51">
        <v>2019592020</v>
      </c>
      <c r="D56" s="51" t="s">
        <v>524</v>
      </c>
      <c r="E56" s="51" t="s">
        <v>997</v>
      </c>
      <c r="F56" s="51" t="s">
        <v>341</v>
      </c>
      <c r="G56" s="51" t="s">
        <v>350</v>
      </c>
      <c r="H56" s="51" t="s">
        <v>159</v>
      </c>
      <c r="I56" s="51" t="s">
        <v>974</v>
      </c>
      <c r="J56" s="51">
        <v>1500</v>
      </c>
      <c r="K56" s="51">
        <v>115</v>
      </c>
      <c r="L56" s="51" t="s">
        <v>326</v>
      </c>
      <c r="M56" s="51" t="s">
        <v>1127</v>
      </c>
    </row>
    <row r="57" spans="1:13" ht="14.25">
      <c r="A57" s="10">
        <v>50</v>
      </c>
      <c r="B57" s="51" t="s">
        <v>1076</v>
      </c>
      <c r="C57" s="51">
        <v>2019592008</v>
      </c>
      <c r="D57" s="51" t="s">
        <v>524</v>
      </c>
      <c r="E57" s="51" t="s">
        <v>997</v>
      </c>
      <c r="F57" s="51" t="s">
        <v>341</v>
      </c>
      <c r="G57" s="51" t="s">
        <v>350</v>
      </c>
      <c r="H57" s="51" t="s">
        <v>159</v>
      </c>
      <c r="I57" s="51" t="s">
        <v>974</v>
      </c>
      <c r="J57" s="51">
        <v>1500</v>
      </c>
      <c r="K57" s="51">
        <v>115</v>
      </c>
      <c r="L57" s="51" t="s">
        <v>326</v>
      </c>
      <c r="M57" s="51" t="s">
        <v>1127</v>
      </c>
    </row>
    <row r="58" spans="1:13" ht="14.25">
      <c r="A58" s="10">
        <v>51</v>
      </c>
      <c r="B58" s="51" t="s">
        <v>1077</v>
      </c>
      <c r="C58" s="51">
        <v>2020592220</v>
      </c>
      <c r="D58" s="51" t="s">
        <v>524</v>
      </c>
      <c r="E58" s="51" t="s">
        <v>997</v>
      </c>
      <c r="F58" s="51" t="s">
        <v>341</v>
      </c>
      <c r="G58" s="51" t="s">
        <v>350</v>
      </c>
      <c r="H58" s="51" t="s">
        <v>159</v>
      </c>
      <c r="I58" s="51" t="s">
        <v>974</v>
      </c>
      <c r="J58" s="51">
        <v>1500</v>
      </c>
      <c r="K58" s="51">
        <v>115</v>
      </c>
      <c r="L58" s="51" t="s">
        <v>326</v>
      </c>
      <c r="M58" s="51" t="s">
        <v>1127</v>
      </c>
    </row>
    <row r="59" spans="1:13" ht="14.25">
      <c r="A59" s="10">
        <v>52</v>
      </c>
      <c r="B59" s="51" t="s">
        <v>1078</v>
      </c>
      <c r="C59" s="51">
        <v>2020592208</v>
      </c>
      <c r="D59" s="51" t="s">
        <v>524</v>
      </c>
      <c r="E59" s="51" t="s">
        <v>997</v>
      </c>
      <c r="F59" s="51" t="s">
        <v>341</v>
      </c>
      <c r="G59" s="51" t="s">
        <v>350</v>
      </c>
      <c r="H59" s="51" t="s">
        <v>159</v>
      </c>
      <c r="I59" s="51" t="s">
        <v>974</v>
      </c>
      <c r="J59" s="51">
        <v>1500</v>
      </c>
      <c r="K59" s="51">
        <v>115</v>
      </c>
      <c r="L59" s="51" t="s">
        <v>326</v>
      </c>
      <c r="M59" s="51" t="s">
        <v>1127</v>
      </c>
    </row>
    <row r="60" spans="1:13" ht="14.25">
      <c r="A60" s="10">
        <v>53</v>
      </c>
      <c r="B60" s="51" t="s">
        <v>1079</v>
      </c>
      <c r="C60" s="51">
        <v>2020592221</v>
      </c>
      <c r="D60" s="51" t="s">
        <v>524</v>
      </c>
      <c r="E60" s="51" t="s">
        <v>997</v>
      </c>
      <c r="F60" s="51" t="s">
        <v>341</v>
      </c>
      <c r="G60" s="51" t="s">
        <v>350</v>
      </c>
      <c r="H60" s="51" t="s">
        <v>159</v>
      </c>
      <c r="I60" s="51" t="s">
        <v>974</v>
      </c>
      <c r="J60" s="51">
        <v>1500</v>
      </c>
      <c r="K60" s="51">
        <v>115</v>
      </c>
      <c r="L60" s="51" t="s">
        <v>326</v>
      </c>
      <c r="M60" s="51" t="s">
        <v>1127</v>
      </c>
    </row>
    <row r="61" spans="1:13" ht="14.25">
      <c r="A61" s="10">
        <v>54</v>
      </c>
      <c r="B61" s="51" t="s">
        <v>1080</v>
      </c>
      <c r="C61" s="51">
        <v>2021592213</v>
      </c>
      <c r="D61" s="51" t="s">
        <v>524</v>
      </c>
      <c r="E61" s="51" t="s">
        <v>997</v>
      </c>
      <c r="F61" s="51" t="s">
        <v>341</v>
      </c>
      <c r="G61" s="51" t="s">
        <v>350</v>
      </c>
      <c r="H61" s="51" t="s">
        <v>159</v>
      </c>
      <c r="I61" s="51" t="s">
        <v>974</v>
      </c>
      <c r="J61" s="51">
        <v>1500</v>
      </c>
      <c r="K61" s="51">
        <v>115</v>
      </c>
      <c r="L61" s="51" t="s">
        <v>326</v>
      </c>
      <c r="M61" s="51" t="s">
        <v>1127</v>
      </c>
    </row>
    <row r="62" spans="1:13" ht="14.25">
      <c r="A62" s="10">
        <v>55</v>
      </c>
      <c r="B62" s="51" t="s">
        <v>1081</v>
      </c>
      <c r="C62" s="51" t="s">
        <v>1082</v>
      </c>
      <c r="D62" s="51" t="s">
        <v>524</v>
      </c>
      <c r="E62" s="51" t="s">
        <v>997</v>
      </c>
      <c r="F62" s="51" t="s">
        <v>341</v>
      </c>
      <c r="G62" s="51" t="s">
        <v>350</v>
      </c>
      <c r="H62" s="51" t="s">
        <v>159</v>
      </c>
      <c r="I62" s="51" t="s">
        <v>974</v>
      </c>
      <c r="J62" s="51">
        <v>1500</v>
      </c>
      <c r="K62" s="51">
        <v>115</v>
      </c>
      <c r="L62" s="51" t="s">
        <v>326</v>
      </c>
      <c r="M62" s="51" t="s">
        <v>1127</v>
      </c>
    </row>
    <row r="63" spans="1:13" ht="14.25">
      <c r="A63" s="10">
        <v>56</v>
      </c>
      <c r="B63" s="51" t="s">
        <v>1083</v>
      </c>
      <c r="C63" s="51">
        <v>2020592217</v>
      </c>
      <c r="D63" s="51" t="s">
        <v>1084</v>
      </c>
      <c r="E63" s="51" t="s">
        <v>1085</v>
      </c>
      <c r="F63" s="51" t="s">
        <v>151</v>
      </c>
      <c r="G63" s="51" t="s">
        <v>158</v>
      </c>
      <c r="H63" s="51" t="s">
        <v>159</v>
      </c>
      <c r="I63" s="51" t="s">
        <v>168</v>
      </c>
      <c r="J63" s="51">
        <v>1000</v>
      </c>
      <c r="K63" s="51">
        <v>500</v>
      </c>
      <c r="L63" s="51" t="s">
        <v>326</v>
      </c>
      <c r="M63" s="51" t="s">
        <v>1127</v>
      </c>
    </row>
    <row r="64" spans="1:13" ht="14.25">
      <c r="A64" s="10">
        <v>57</v>
      </c>
      <c r="B64" s="51" t="s">
        <v>606</v>
      </c>
      <c r="C64" s="51" t="s">
        <v>1086</v>
      </c>
      <c r="D64" s="51" t="s">
        <v>1084</v>
      </c>
      <c r="E64" s="51" t="s">
        <v>1085</v>
      </c>
      <c r="F64" s="51" t="s">
        <v>151</v>
      </c>
      <c r="G64" s="51" t="s">
        <v>158</v>
      </c>
      <c r="H64" s="51" t="s">
        <v>159</v>
      </c>
      <c r="I64" s="51" t="s">
        <v>1101</v>
      </c>
      <c r="J64" s="51">
        <v>1000</v>
      </c>
      <c r="K64" s="51">
        <v>500</v>
      </c>
      <c r="L64" s="51" t="s">
        <v>326</v>
      </c>
      <c r="M64" s="51" t="s">
        <v>1127</v>
      </c>
    </row>
    <row r="65" spans="1:13" ht="14.25">
      <c r="A65" s="10">
        <v>58</v>
      </c>
      <c r="B65" s="51" t="s">
        <v>1087</v>
      </c>
      <c r="C65" s="51">
        <v>2019592014</v>
      </c>
      <c r="D65" s="51" t="s">
        <v>1084</v>
      </c>
      <c r="E65" s="51" t="s">
        <v>183</v>
      </c>
      <c r="F65" s="51" t="s">
        <v>151</v>
      </c>
      <c r="G65" s="51" t="s">
        <v>158</v>
      </c>
      <c r="H65" s="51" t="s">
        <v>153</v>
      </c>
      <c r="I65" s="51" t="s">
        <v>1101</v>
      </c>
      <c r="J65" s="51"/>
      <c r="K65" s="51"/>
      <c r="L65" s="51" t="s">
        <v>326</v>
      </c>
      <c r="M65" s="51" t="s">
        <v>155</v>
      </c>
    </row>
    <row r="66" spans="1:13" ht="14.25">
      <c r="A66" s="10">
        <v>59</v>
      </c>
      <c r="B66" s="51" t="s">
        <v>1088</v>
      </c>
      <c r="C66" s="51">
        <v>2019592010</v>
      </c>
      <c r="D66" s="51" t="s">
        <v>1084</v>
      </c>
      <c r="E66" s="51" t="s">
        <v>1089</v>
      </c>
      <c r="F66" s="51" t="s">
        <v>242</v>
      </c>
      <c r="G66" s="51" t="s">
        <v>158</v>
      </c>
      <c r="H66" s="51" t="s">
        <v>153</v>
      </c>
      <c r="I66" s="51" t="s">
        <v>1102</v>
      </c>
      <c r="J66" s="51"/>
      <c r="K66" s="51"/>
      <c r="L66" s="51" t="s">
        <v>326</v>
      </c>
      <c r="M66" s="51" t="s">
        <v>155</v>
      </c>
    </row>
    <row r="67" spans="1:13" ht="14.25">
      <c r="A67" s="10">
        <v>60</v>
      </c>
      <c r="B67" s="51" t="s">
        <v>1091</v>
      </c>
      <c r="C67" s="51">
        <v>2019592007</v>
      </c>
      <c r="D67" s="51" t="s">
        <v>1084</v>
      </c>
      <c r="E67" s="51" t="s">
        <v>1090</v>
      </c>
      <c r="F67" s="51" t="s">
        <v>151</v>
      </c>
      <c r="G67" s="51" t="s">
        <v>158</v>
      </c>
      <c r="H67" s="51" t="s">
        <v>153</v>
      </c>
      <c r="I67" s="51" t="s">
        <v>168</v>
      </c>
      <c r="J67" s="51"/>
      <c r="K67" s="51"/>
      <c r="L67" s="51" t="s">
        <v>326</v>
      </c>
      <c r="M67" s="51" t="s">
        <v>155</v>
      </c>
    </row>
    <row r="68" spans="1:13" ht="14.25">
      <c r="A68" s="10">
        <v>61</v>
      </c>
      <c r="B68" s="51" t="s">
        <v>1092</v>
      </c>
      <c r="C68" s="51" t="s">
        <v>1086</v>
      </c>
      <c r="D68" s="51" t="s">
        <v>1084</v>
      </c>
      <c r="E68" s="51" t="s">
        <v>1090</v>
      </c>
      <c r="F68" s="51" t="s">
        <v>151</v>
      </c>
      <c r="G68" s="51" t="s">
        <v>158</v>
      </c>
      <c r="H68" s="51" t="s">
        <v>153</v>
      </c>
      <c r="I68" s="51" t="s">
        <v>168</v>
      </c>
      <c r="J68" s="51"/>
      <c r="K68" s="51"/>
      <c r="L68" s="51" t="s">
        <v>326</v>
      </c>
      <c r="M68" s="51" t="s">
        <v>155</v>
      </c>
    </row>
    <row r="69" spans="1:13" ht="14.25">
      <c r="A69" s="10">
        <v>62</v>
      </c>
      <c r="B69" s="51" t="s">
        <v>1093</v>
      </c>
      <c r="C69" s="51"/>
      <c r="D69" s="51" t="s">
        <v>1084</v>
      </c>
      <c r="E69" s="51" t="s">
        <v>1090</v>
      </c>
      <c r="F69" s="51" t="s">
        <v>151</v>
      </c>
      <c r="G69" s="51" t="s">
        <v>158</v>
      </c>
      <c r="H69" s="51" t="s">
        <v>153</v>
      </c>
      <c r="I69" s="51" t="s">
        <v>168</v>
      </c>
      <c r="J69" s="51"/>
      <c r="K69" s="51"/>
      <c r="L69" s="51" t="s">
        <v>326</v>
      </c>
      <c r="M69" s="51" t="s">
        <v>155</v>
      </c>
    </row>
    <row r="70" spans="1:13" ht="14.25">
      <c r="A70" s="10">
        <v>63</v>
      </c>
      <c r="B70" s="51" t="s">
        <v>1094</v>
      </c>
      <c r="C70" s="51"/>
      <c r="D70" s="51" t="s">
        <v>1084</v>
      </c>
      <c r="E70" s="51" t="s">
        <v>1008</v>
      </c>
      <c r="F70" s="51" t="s">
        <v>178</v>
      </c>
      <c r="G70" s="51" t="s">
        <v>158</v>
      </c>
      <c r="H70" s="51" t="s">
        <v>159</v>
      </c>
      <c r="I70" s="51" t="s">
        <v>168</v>
      </c>
      <c r="J70" s="51"/>
      <c r="K70" s="51"/>
      <c r="L70" s="51" t="s">
        <v>326</v>
      </c>
      <c r="M70" s="51" t="s">
        <v>155</v>
      </c>
    </row>
    <row r="71" spans="1:13" ht="14.25">
      <c r="A71" s="10">
        <v>64</v>
      </c>
      <c r="B71" s="51" t="s">
        <v>1095</v>
      </c>
      <c r="C71" s="51"/>
      <c r="D71" s="51" t="s">
        <v>1084</v>
      </c>
      <c r="E71" s="51" t="s">
        <v>1008</v>
      </c>
      <c r="F71" s="51" t="s">
        <v>178</v>
      </c>
      <c r="G71" s="51" t="s">
        <v>158</v>
      </c>
      <c r="H71" s="51" t="s">
        <v>159</v>
      </c>
      <c r="I71" s="51" t="s">
        <v>168</v>
      </c>
      <c r="J71" s="51"/>
      <c r="K71" s="51"/>
      <c r="L71" s="51" t="s">
        <v>326</v>
      </c>
      <c r="M71" s="51" t="s">
        <v>155</v>
      </c>
    </row>
    <row r="72" spans="1:13" ht="14.25">
      <c r="A72" s="10">
        <v>65</v>
      </c>
      <c r="B72" s="51" t="s">
        <v>1096</v>
      </c>
      <c r="C72" s="51">
        <v>2021592218</v>
      </c>
      <c r="D72" s="51" t="s">
        <v>1084</v>
      </c>
      <c r="E72" s="51" t="s">
        <v>1008</v>
      </c>
      <c r="F72" s="51" t="s">
        <v>178</v>
      </c>
      <c r="G72" s="51" t="s">
        <v>158</v>
      </c>
      <c r="H72" s="51" t="s">
        <v>153</v>
      </c>
      <c r="I72" s="51" t="s">
        <v>168</v>
      </c>
      <c r="J72" s="51"/>
      <c r="K72" s="51"/>
      <c r="L72" s="51" t="s">
        <v>326</v>
      </c>
      <c r="M72" s="51" t="s">
        <v>155</v>
      </c>
    </row>
    <row r="73" spans="1:13" ht="14.25">
      <c r="A73" s="10">
        <v>66</v>
      </c>
      <c r="B73" s="51" t="s">
        <v>1097</v>
      </c>
      <c r="C73" s="51" t="s">
        <v>1086</v>
      </c>
      <c r="D73" s="51" t="s">
        <v>1084</v>
      </c>
      <c r="E73" s="51" t="s">
        <v>1008</v>
      </c>
      <c r="F73" s="51" t="s">
        <v>178</v>
      </c>
      <c r="G73" s="51" t="s">
        <v>158</v>
      </c>
      <c r="H73" s="51" t="s">
        <v>153</v>
      </c>
      <c r="I73" s="51" t="s">
        <v>168</v>
      </c>
      <c r="J73" s="51"/>
      <c r="K73" s="51"/>
      <c r="L73" s="51" t="s">
        <v>326</v>
      </c>
      <c r="M73" s="51" t="s">
        <v>155</v>
      </c>
    </row>
    <row r="74" spans="1:13" ht="14.25">
      <c r="A74" s="10">
        <v>67</v>
      </c>
      <c r="B74" s="51" t="s">
        <v>1098</v>
      </c>
      <c r="C74" s="51" t="s">
        <v>1086</v>
      </c>
      <c r="D74" s="51" t="s">
        <v>1084</v>
      </c>
      <c r="E74" s="51" t="s">
        <v>183</v>
      </c>
      <c r="F74" s="51" t="s">
        <v>151</v>
      </c>
      <c r="G74" s="51" t="s">
        <v>158</v>
      </c>
      <c r="H74" s="51" t="s">
        <v>153</v>
      </c>
      <c r="I74" s="51" t="s">
        <v>160</v>
      </c>
      <c r="J74" s="51"/>
      <c r="K74" s="51"/>
      <c r="L74" s="51" t="s">
        <v>326</v>
      </c>
      <c r="M74" s="51" t="s">
        <v>155</v>
      </c>
    </row>
    <row r="75" spans="1:13" ht="14.25">
      <c r="A75" s="10">
        <v>68</v>
      </c>
      <c r="B75" s="51" t="s">
        <v>1099</v>
      </c>
      <c r="C75" s="51">
        <v>2020591009</v>
      </c>
      <c r="D75" s="51" t="s">
        <v>1084</v>
      </c>
      <c r="E75" s="51" t="s">
        <v>1100</v>
      </c>
      <c r="F75" s="51" t="s">
        <v>977</v>
      </c>
      <c r="G75" s="51" t="s">
        <v>342</v>
      </c>
      <c r="H75" s="51" t="s">
        <v>964</v>
      </c>
      <c r="I75" s="51" t="s">
        <v>344</v>
      </c>
      <c r="J75" s="51"/>
      <c r="K75" s="51"/>
      <c r="L75" s="51" t="s">
        <v>326</v>
      </c>
      <c r="M75" s="51" t="s">
        <v>155</v>
      </c>
    </row>
    <row r="76" spans="1:13" ht="13.5" customHeight="1">
      <c r="A76" s="2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27"/>
    </row>
    <row r="77" spans="1:13">
      <c r="A77" s="2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27"/>
    </row>
    <row r="78" spans="1:13">
      <c r="A78" s="2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27"/>
    </row>
    <row r="79" spans="1:13">
      <c r="A79" s="2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27"/>
    </row>
    <row r="80" spans="1:13">
      <c r="A80" s="2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27"/>
    </row>
    <row r="81" spans="1:13">
      <c r="A81" s="2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27"/>
    </row>
    <row r="82" spans="1:13">
      <c r="A82" s="2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27"/>
    </row>
    <row r="83" spans="1:13">
      <c r="A83" s="2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27"/>
    </row>
    <row r="84" spans="1:13">
      <c r="A84" s="2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27"/>
    </row>
    <row r="85" spans="1:13">
      <c r="A85" s="2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27"/>
    </row>
    <row r="86" spans="1:13">
      <c r="A86" s="2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27"/>
    </row>
    <row r="87" spans="1:13">
      <c r="A87" s="2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27"/>
    </row>
    <row r="88" spans="1:13">
      <c r="A88" s="2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27"/>
    </row>
    <row r="89" spans="1:13">
      <c r="A89" s="2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27"/>
    </row>
    <row r="90" spans="1:13">
      <c r="A90" s="2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27"/>
    </row>
    <row r="91" spans="1:13">
      <c r="A91" s="2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27"/>
    </row>
    <row r="92" spans="1:13">
      <c r="A92" s="2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27"/>
    </row>
    <row r="93" spans="1:13">
      <c r="A93" s="2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27"/>
    </row>
    <row r="94" spans="1:13">
      <c r="A94" s="2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27"/>
    </row>
    <row r="95" spans="1:13">
      <c r="A95" s="2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27"/>
    </row>
    <row r="96" spans="1:13">
      <c r="A96" s="2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27"/>
    </row>
    <row r="97" spans="1:13">
      <c r="A97" s="2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27"/>
    </row>
    <row r="98" spans="1:13">
      <c r="A98" s="2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27"/>
    </row>
    <row r="99" spans="1:13">
      <c r="A99" s="2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27"/>
    </row>
    <row r="100" spans="1:13">
      <c r="A100" s="2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27"/>
    </row>
    <row r="101" spans="1:13">
      <c r="A101" s="2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27"/>
    </row>
    <row r="102" spans="1:13">
      <c r="A102" s="2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27"/>
    </row>
    <row r="103" spans="1:13">
      <c r="A103" s="2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27"/>
    </row>
    <row r="104" spans="1:13">
      <c r="A104" s="2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27"/>
    </row>
    <row r="105" spans="1:13">
      <c r="A105" s="2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27"/>
    </row>
    <row r="106" spans="1:13">
      <c r="A106" s="2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27"/>
    </row>
    <row r="107" spans="1:13">
      <c r="A107" s="2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27"/>
    </row>
    <row r="108" spans="1:13">
      <c r="A108" s="2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27"/>
    </row>
    <row r="109" spans="1:13">
      <c r="A109" s="2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27"/>
    </row>
    <row r="110" spans="1:13">
      <c r="A110" s="2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27"/>
    </row>
    <row r="111" spans="1:13">
      <c r="A111" s="2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27"/>
    </row>
    <row r="112" spans="1:13">
      <c r="A112" s="2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27"/>
    </row>
    <row r="113" spans="1:13">
      <c r="A113" s="2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27"/>
    </row>
    <row r="114" spans="1:13">
      <c r="A114" s="2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27"/>
    </row>
    <row r="115" spans="1:13">
      <c r="A115" s="2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27"/>
    </row>
    <row r="116" spans="1:13">
      <c r="A116" s="2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27"/>
    </row>
    <row r="117" spans="1:13">
      <c r="A117" s="2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27"/>
    </row>
    <row r="118" spans="1:13">
      <c r="A118" s="2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27"/>
    </row>
    <row r="119" spans="1:13">
      <c r="A119" s="2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27"/>
    </row>
    <row r="120" spans="1:13">
      <c r="A120" s="2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27"/>
    </row>
    <row r="121" spans="1:13">
      <c r="A121" s="2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27"/>
    </row>
    <row r="122" spans="1:13">
      <c r="A122" s="2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27"/>
    </row>
    <row r="123" spans="1:13">
      <c r="A123" s="2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27"/>
    </row>
    <row r="124" spans="1:13">
      <c r="A124" s="2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27"/>
    </row>
    <row r="125" spans="1:13">
      <c r="A125" s="2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27"/>
    </row>
    <row r="126" spans="1:13">
      <c r="A126" s="2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27"/>
    </row>
    <row r="127" spans="1:13">
      <c r="A127" s="2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27"/>
    </row>
    <row r="128" spans="1:13">
      <c r="A128" s="2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27"/>
    </row>
    <row r="129" spans="1:13">
      <c r="A129" s="2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27"/>
    </row>
    <row r="130" spans="1:13">
      <c r="A130" s="2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27"/>
    </row>
    <row r="131" spans="1:13">
      <c r="A131" s="2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27"/>
    </row>
    <row r="132" spans="1:13">
      <c r="A132" s="2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27"/>
    </row>
    <row r="133" spans="1:13">
      <c r="A133" s="2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27"/>
    </row>
    <row r="134" spans="1:13">
      <c r="A134" s="2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27"/>
    </row>
    <row r="135" spans="1:13">
      <c r="A135" s="2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27"/>
    </row>
    <row r="136" spans="1:13">
      <c r="A136" s="2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27"/>
    </row>
    <row r="137" spans="1:13">
      <c r="A137" s="2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27"/>
    </row>
    <row r="138" spans="1:13">
      <c r="A138" s="2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27"/>
    </row>
    <row r="139" spans="1:13">
      <c r="A139" s="2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27"/>
    </row>
    <row r="140" spans="1:13">
      <c r="A140" s="2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27"/>
    </row>
    <row r="141" spans="1:13">
      <c r="A141" s="2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27"/>
    </row>
    <row r="142" spans="1:13">
      <c r="A142" s="2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27"/>
    </row>
    <row r="143" spans="1:13">
      <c r="A143" s="2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27"/>
    </row>
    <row r="144" spans="1:13">
      <c r="A144" s="2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27"/>
    </row>
    <row r="145" spans="1:13">
      <c r="A145" s="2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27"/>
    </row>
    <row r="146" spans="1:13">
      <c r="A146" s="2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27"/>
    </row>
    <row r="147" spans="1:13">
      <c r="A147" s="2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27"/>
    </row>
    <row r="148" spans="1:13">
      <c r="A148" s="2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27"/>
    </row>
    <row r="149" spans="1:13">
      <c r="A149" s="2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27"/>
    </row>
    <row r="150" spans="1:13">
      <c r="A150" s="2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27"/>
    </row>
    <row r="151" spans="1:13">
      <c r="A151" s="2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27"/>
    </row>
    <row r="152" spans="1:13">
      <c r="A152" s="2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27"/>
    </row>
    <row r="153" spans="1:13">
      <c r="A153" s="2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27"/>
    </row>
    <row r="154" spans="1:13">
      <c r="A154" s="2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27"/>
    </row>
    <row r="155" spans="1:13">
      <c r="A155" s="2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27"/>
    </row>
    <row r="156" spans="1:13">
      <c r="A156" s="2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27"/>
    </row>
    <row r="157" spans="1:13">
      <c r="A157" s="2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27"/>
    </row>
    <row r="158" spans="1:13">
      <c r="A158" s="2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27"/>
    </row>
    <row r="159" spans="1:13">
      <c r="A159" s="2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27"/>
    </row>
    <row r="160" spans="1:13">
      <c r="A160" s="2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27"/>
    </row>
    <row r="161" spans="1:13">
      <c r="A161" s="2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27"/>
    </row>
    <row r="162" spans="1:13">
      <c r="A162" s="2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27"/>
    </row>
    <row r="163" spans="1:13">
      <c r="A163" s="2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27"/>
    </row>
    <row r="164" spans="1:13">
      <c r="A164" s="2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27"/>
    </row>
    <row r="165" spans="1:13">
      <c r="A165" s="2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27"/>
    </row>
    <row r="166" spans="1:13">
      <c r="A166" s="2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27"/>
    </row>
    <row r="167" spans="1:13">
      <c r="A167" s="2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27"/>
    </row>
    <row r="168" spans="1:13">
      <c r="A168" s="2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27"/>
    </row>
    <row r="169" spans="1:13">
      <c r="A169" s="2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27"/>
    </row>
    <row r="170" spans="1:13">
      <c r="A170" s="2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27"/>
    </row>
    <row r="171" spans="1:13">
      <c r="A171" s="2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27"/>
    </row>
    <row r="172" spans="1:13">
      <c r="A172" s="2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27"/>
    </row>
    <row r="173" spans="1:13">
      <c r="A173" s="2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27"/>
    </row>
    <row r="174" spans="1:13">
      <c r="A174" s="2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27"/>
    </row>
    <row r="175" spans="1:13">
      <c r="A175" s="2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27"/>
    </row>
    <row r="176" spans="1:13">
      <c r="A176" s="2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27"/>
    </row>
    <row r="177" spans="1:13">
      <c r="A177" s="2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27"/>
    </row>
    <row r="178" spans="1:13">
      <c r="A178" s="2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27"/>
    </row>
    <row r="179" spans="1:13">
      <c r="A179" s="2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27"/>
    </row>
    <row r="180" spans="1:13">
      <c r="A180" s="2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27"/>
    </row>
    <row r="181" spans="1:13">
      <c r="A181" s="2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27"/>
    </row>
    <row r="182" spans="1:13">
      <c r="A182" s="2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27"/>
    </row>
    <row r="183" spans="1:13">
      <c r="A183" s="2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27"/>
    </row>
    <row r="184" spans="1:13">
      <c r="A184" s="2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27"/>
    </row>
    <row r="185" spans="1:13">
      <c r="A185" s="2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27"/>
    </row>
    <row r="186" spans="1:13">
      <c r="A186" s="2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27"/>
    </row>
    <row r="187" spans="1:13">
      <c r="A187" s="2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27"/>
    </row>
    <row r="188" spans="1:13">
      <c r="A188" s="2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27"/>
    </row>
    <row r="189" spans="1:13">
      <c r="A189" s="2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27"/>
    </row>
    <row r="190" spans="1:13">
      <c r="A190" s="2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27"/>
    </row>
    <row r="191" spans="1:13">
      <c r="A191" s="2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27"/>
    </row>
    <row r="192" spans="1:13">
      <c r="A192" s="2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27"/>
    </row>
    <row r="193" spans="1:13">
      <c r="A193" s="2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27"/>
    </row>
    <row r="194" spans="1:13">
      <c r="A194" s="2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27"/>
    </row>
    <row r="195" spans="1:13">
      <c r="A195" s="2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27"/>
    </row>
    <row r="196" spans="1:13">
      <c r="A196" s="2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27"/>
    </row>
    <row r="197" spans="1:13">
      <c r="A197" s="2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27"/>
    </row>
    <row r="198" spans="1:13">
      <c r="A198" s="2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27"/>
    </row>
  </sheetData>
  <autoFilter ref="A2:M17" xr:uid="{00000000-0009-0000-0000-000004000000}"/>
  <mergeCells count="26">
    <mergeCell ref="A1:M1"/>
    <mergeCell ref="B3:B4"/>
    <mergeCell ref="A3:A4"/>
    <mergeCell ref="C3:C4"/>
    <mergeCell ref="D3:D4"/>
    <mergeCell ref="M3:M4"/>
    <mergeCell ref="M11:M12"/>
    <mergeCell ref="M9:M10"/>
    <mergeCell ref="B14:B15"/>
    <mergeCell ref="A14:A15"/>
    <mergeCell ref="C14:C15"/>
    <mergeCell ref="D14:D15"/>
    <mergeCell ref="M14:M15"/>
    <mergeCell ref="A9:A10"/>
    <mergeCell ref="B9:B10"/>
    <mergeCell ref="C9:C10"/>
    <mergeCell ref="D9:D10"/>
    <mergeCell ref="A11:A12"/>
    <mergeCell ref="B11:B12"/>
    <mergeCell ref="C11:C12"/>
    <mergeCell ref="D11:D12"/>
    <mergeCell ref="A25:A26"/>
    <mergeCell ref="B25:B26"/>
    <mergeCell ref="C25:C26"/>
    <mergeCell ref="D25:D26"/>
    <mergeCell ref="M25:M26"/>
  </mergeCells>
  <phoneticPr fontId="10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01"/>
  <sheetViews>
    <sheetView workbookViewId="0">
      <selection activeCell="J2" sqref="J1:J1048576"/>
    </sheetView>
  </sheetViews>
  <sheetFormatPr defaultRowHeight="13.5"/>
  <cols>
    <col min="1" max="1" width="6" customWidth="1"/>
    <col min="2" max="2" width="8" customWidth="1"/>
    <col min="3" max="3" width="19.875" customWidth="1"/>
    <col min="4" max="4" width="22.75" customWidth="1"/>
    <col min="5" max="5" width="20.875" customWidth="1"/>
    <col min="6" max="6" width="33" customWidth="1"/>
    <col min="7" max="7" width="13" customWidth="1"/>
    <col min="8" max="8" width="24" customWidth="1"/>
    <col min="9" max="9" width="21" customWidth="1"/>
    <col min="10" max="10" width="12" customWidth="1"/>
    <col min="11" max="11" width="11" customWidth="1"/>
  </cols>
  <sheetData>
    <row r="1" spans="1:11" ht="14.25">
      <c r="A1" s="64" t="s">
        <v>332</v>
      </c>
      <c r="B1" s="64"/>
      <c r="C1" s="64"/>
      <c r="D1" s="64"/>
      <c r="E1" s="64"/>
      <c r="F1" s="64"/>
      <c r="G1" s="64"/>
      <c r="H1" s="64"/>
      <c r="I1" s="64"/>
      <c r="J1" s="64"/>
      <c r="K1" s="1"/>
    </row>
    <row r="2" spans="1:11" ht="14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141</v>
      </c>
      <c r="G2" s="2" t="s">
        <v>333</v>
      </c>
      <c r="H2" s="2" t="s">
        <v>334</v>
      </c>
      <c r="I2" s="2" t="s">
        <v>335</v>
      </c>
      <c r="J2" s="2" t="s">
        <v>7</v>
      </c>
      <c r="K2" s="1"/>
    </row>
    <row r="3" spans="1:11" ht="14.25" customHeight="1">
      <c r="A3" s="52">
        <v>1</v>
      </c>
      <c r="B3" s="52" t="s">
        <v>936</v>
      </c>
      <c r="C3" s="52">
        <v>2019015539</v>
      </c>
      <c r="D3" s="52" t="s">
        <v>356</v>
      </c>
      <c r="E3" s="52" t="s">
        <v>393</v>
      </c>
      <c r="F3" s="52" t="s">
        <v>1103</v>
      </c>
      <c r="G3" s="52" t="s">
        <v>153</v>
      </c>
      <c r="H3" s="52" t="s">
        <v>1104</v>
      </c>
      <c r="I3" s="52" t="s">
        <v>168</v>
      </c>
      <c r="J3" s="52">
        <v>200</v>
      </c>
      <c r="K3" s="1"/>
    </row>
    <row r="4" spans="1:11" ht="14.25" customHeight="1">
      <c r="A4" s="52">
        <v>2</v>
      </c>
      <c r="B4" s="52" t="s">
        <v>641</v>
      </c>
      <c r="C4" s="52">
        <v>2021016522</v>
      </c>
      <c r="D4" s="52" t="s">
        <v>562</v>
      </c>
      <c r="E4" s="52" t="s">
        <v>624</v>
      </c>
      <c r="F4" s="52" t="s">
        <v>1105</v>
      </c>
      <c r="G4" s="52" t="s">
        <v>153</v>
      </c>
      <c r="H4" s="52" t="s">
        <v>1106</v>
      </c>
      <c r="I4" s="52" t="s">
        <v>168</v>
      </c>
      <c r="J4" s="52">
        <v>200</v>
      </c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mergeCells count="1">
    <mergeCell ref="A1:J1"/>
  </mergeCells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00"/>
  <sheetViews>
    <sheetView workbookViewId="0">
      <selection activeCell="G2" sqref="G1:G1048576"/>
    </sheetView>
  </sheetViews>
  <sheetFormatPr defaultRowHeight="13.5"/>
  <cols>
    <col min="1" max="1" width="5" customWidth="1"/>
    <col min="2" max="2" width="18" customWidth="1"/>
    <col min="3" max="3" width="27" customWidth="1"/>
    <col min="4" max="4" width="16" customWidth="1"/>
    <col min="5" max="5" width="27" customWidth="1"/>
    <col min="6" max="6" width="13" customWidth="1"/>
    <col min="7" max="7" width="19" customWidth="1"/>
    <col min="8" max="11" width="11" customWidth="1"/>
  </cols>
  <sheetData>
    <row r="1" spans="1:11" ht="14.25">
      <c r="A1" s="64" t="s">
        <v>304</v>
      </c>
      <c r="B1" s="60"/>
      <c r="C1" s="60"/>
      <c r="D1" s="60"/>
      <c r="E1" s="60"/>
      <c r="F1" s="60"/>
      <c r="G1" s="60"/>
      <c r="H1" s="1"/>
      <c r="I1" s="1"/>
      <c r="J1" s="1"/>
      <c r="K1" s="1"/>
    </row>
    <row r="2" spans="1:11" ht="14.25">
      <c r="A2" s="24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305</v>
      </c>
      <c r="G2" s="2" t="s">
        <v>306</v>
      </c>
      <c r="H2" s="1"/>
      <c r="I2" s="1"/>
      <c r="J2" s="1"/>
      <c r="K2" s="1"/>
    </row>
    <row r="3" spans="1:11" ht="14.25">
      <c r="A3" s="10">
        <v>1</v>
      </c>
      <c r="B3" s="10" t="s">
        <v>307</v>
      </c>
      <c r="C3" s="10">
        <v>2021015067</v>
      </c>
      <c r="D3" s="10" t="s">
        <v>9</v>
      </c>
      <c r="E3" s="10" t="s">
        <v>308</v>
      </c>
      <c r="F3" s="10" t="s">
        <v>309</v>
      </c>
      <c r="G3" s="10">
        <v>300</v>
      </c>
      <c r="H3" s="1"/>
      <c r="I3" s="1"/>
      <c r="J3" s="1"/>
      <c r="K3" s="1"/>
    </row>
    <row r="4" spans="1:11" ht="14.25">
      <c r="A4" s="10">
        <v>2</v>
      </c>
      <c r="B4" s="10" t="s">
        <v>310</v>
      </c>
      <c r="C4" s="10">
        <v>2021015316</v>
      </c>
      <c r="D4" s="10" t="s">
        <v>9</v>
      </c>
      <c r="E4" s="10" t="s">
        <v>311</v>
      </c>
      <c r="F4" s="10" t="s">
        <v>312</v>
      </c>
      <c r="G4" s="10">
        <v>200</v>
      </c>
      <c r="H4" s="1"/>
      <c r="I4" s="1"/>
      <c r="J4" s="1"/>
      <c r="K4" s="1"/>
    </row>
    <row r="5" spans="1:11" ht="14.25">
      <c r="A5" s="10">
        <v>3</v>
      </c>
      <c r="B5" s="10" t="s">
        <v>280</v>
      </c>
      <c r="C5" s="10">
        <v>2019015116</v>
      </c>
      <c r="D5" s="10" t="s">
        <v>9</v>
      </c>
      <c r="E5" s="10" t="s">
        <v>16</v>
      </c>
      <c r="F5" s="10" t="s">
        <v>312</v>
      </c>
      <c r="G5" s="10">
        <v>200</v>
      </c>
      <c r="H5" s="1"/>
      <c r="I5" s="1"/>
      <c r="J5" s="1"/>
      <c r="K5" s="1"/>
    </row>
    <row r="6" spans="1:11" ht="14.25">
      <c r="A6" s="10">
        <v>4</v>
      </c>
      <c r="B6" s="10" t="s">
        <v>88</v>
      </c>
      <c r="C6" s="10">
        <v>2020015195</v>
      </c>
      <c r="D6" s="10" t="s">
        <v>9</v>
      </c>
      <c r="E6" s="10" t="s">
        <v>313</v>
      </c>
      <c r="F6" s="10" t="s">
        <v>312</v>
      </c>
      <c r="G6" s="10">
        <v>200</v>
      </c>
      <c r="H6" s="1"/>
      <c r="I6" s="1"/>
      <c r="J6" s="1"/>
      <c r="K6" s="1"/>
    </row>
    <row r="7" spans="1:11" ht="14.25">
      <c r="A7" s="10">
        <v>5</v>
      </c>
      <c r="B7" s="10" t="s">
        <v>235</v>
      </c>
      <c r="C7" s="10">
        <v>2019015121</v>
      </c>
      <c r="D7" s="10" t="s">
        <v>9</v>
      </c>
      <c r="E7" s="10" t="s">
        <v>16</v>
      </c>
      <c r="F7" s="10" t="s">
        <v>312</v>
      </c>
      <c r="G7" s="10">
        <v>200</v>
      </c>
      <c r="H7" s="1"/>
      <c r="I7" s="1"/>
      <c r="J7" s="1"/>
      <c r="K7" s="1"/>
    </row>
    <row r="8" spans="1:11" ht="14.25">
      <c r="A8" s="10">
        <v>6</v>
      </c>
      <c r="B8" s="10" t="s">
        <v>314</v>
      </c>
      <c r="C8" s="10">
        <v>2021015143</v>
      </c>
      <c r="D8" s="10" t="s">
        <v>9</v>
      </c>
      <c r="E8" s="10" t="s">
        <v>315</v>
      </c>
      <c r="F8" s="10" t="s">
        <v>312</v>
      </c>
      <c r="G8" s="10">
        <v>200</v>
      </c>
      <c r="H8" s="1"/>
      <c r="I8" s="1"/>
      <c r="J8" s="1"/>
      <c r="K8" s="1"/>
    </row>
    <row r="9" spans="1:11" ht="14.25">
      <c r="A9" s="10">
        <v>7</v>
      </c>
      <c r="B9" s="10" t="s">
        <v>753</v>
      </c>
      <c r="C9" s="10">
        <v>2021016001</v>
      </c>
      <c r="D9" s="10" t="s">
        <v>356</v>
      </c>
      <c r="E9" s="10" t="s">
        <v>490</v>
      </c>
      <c r="F9" s="10" t="s">
        <v>309</v>
      </c>
      <c r="G9" s="10">
        <v>300</v>
      </c>
      <c r="H9" s="1"/>
      <c r="I9" s="1"/>
      <c r="J9" s="1"/>
      <c r="K9" s="1"/>
    </row>
    <row r="10" spans="1:11" ht="14.25">
      <c r="A10" s="10">
        <v>8</v>
      </c>
      <c r="B10" s="10" t="s">
        <v>1107</v>
      </c>
      <c r="C10" s="10">
        <v>2021016000</v>
      </c>
      <c r="D10" s="10" t="s">
        <v>356</v>
      </c>
      <c r="E10" s="10" t="s">
        <v>490</v>
      </c>
      <c r="F10" s="10" t="s">
        <v>309</v>
      </c>
      <c r="G10" s="10">
        <v>300</v>
      </c>
      <c r="H10" s="1"/>
      <c r="I10" s="1"/>
      <c r="J10" s="1"/>
      <c r="K10" s="1"/>
    </row>
    <row r="11" spans="1:11" ht="14.25">
      <c r="A11" s="10">
        <v>9</v>
      </c>
      <c r="B11" s="10" t="s">
        <v>359</v>
      </c>
      <c r="C11" s="10">
        <v>2021015565</v>
      </c>
      <c r="D11" s="10" t="s">
        <v>356</v>
      </c>
      <c r="E11" s="10" t="s">
        <v>360</v>
      </c>
      <c r="F11" s="10" t="s">
        <v>312</v>
      </c>
      <c r="G11" s="10">
        <v>200</v>
      </c>
      <c r="H11" s="1"/>
      <c r="I11" s="1"/>
      <c r="J11" s="1"/>
      <c r="K11" s="1"/>
    </row>
    <row r="12" spans="1:11" ht="14.25">
      <c r="A12" s="10">
        <v>10</v>
      </c>
      <c r="B12" s="10" t="s">
        <v>1108</v>
      </c>
      <c r="C12" s="10">
        <v>2021015619</v>
      </c>
      <c r="D12" s="10" t="s">
        <v>356</v>
      </c>
      <c r="E12" s="10" t="s">
        <v>450</v>
      </c>
      <c r="F12" s="10" t="s">
        <v>312</v>
      </c>
      <c r="G12" s="10">
        <v>200</v>
      </c>
      <c r="H12" s="1"/>
      <c r="I12" s="1"/>
      <c r="J12" s="1"/>
      <c r="K12" s="1"/>
    </row>
    <row r="13" spans="1:11" ht="14.25">
      <c r="A13" s="10">
        <v>11</v>
      </c>
      <c r="B13" s="10" t="s">
        <v>1109</v>
      </c>
      <c r="C13" s="10">
        <v>2020015550</v>
      </c>
      <c r="D13" s="10" t="s">
        <v>356</v>
      </c>
      <c r="E13" s="10" t="s">
        <v>377</v>
      </c>
      <c r="F13" s="10" t="s">
        <v>312</v>
      </c>
      <c r="G13" s="10">
        <v>200</v>
      </c>
      <c r="H13" s="1"/>
      <c r="I13" s="1"/>
      <c r="J13" s="1"/>
      <c r="K13" s="1"/>
    </row>
    <row r="14" spans="1:11" ht="14.25">
      <c r="A14" s="10">
        <v>12</v>
      </c>
      <c r="B14" s="10" t="s">
        <v>662</v>
      </c>
      <c r="C14" s="10">
        <v>2019015476</v>
      </c>
      <c r="D14" s="10" t="s">
        <v>356</v>
      </c>
      <c r="E14" s="10" t="s">
        <v>374</v>
      </c>
      <c r="F14" s="10" t="s">
        <v>312</v>
      </c>
      <c r="G14" s="10">
        <v>200</v>
      </c>
      <c r="H14" s="1"/>
      <c r="I14" s="1"/>
      <c r="J14" s="1"/>
      <c r="K14" s="1"/>
    </row>
    <row r="15" spans="1:11" ht="14.25">
      <c r="A15" s="10">
        <v>13</v>
      </c>
      <c r="B15" s="10" t="s">
        <v>1110</v>
      </c>
      <c r="C15" s="10">
        <v>2021015530</v>
      </c>
      <c r="D15" s="10" t="s">
        <v>356</v>
      </c>
      <c r="E15" s="10" t="s">
        <v>482</v>
      </c>
      <c r="F15" s="10" t="s">
        <v>312</v>
      </c>
      <c r="G15" s="10">
        <v>200</v>
      </c>
      <c r="H15" s="1"/>
      <c r="I15" s="1"/>
      <c r="J15" s="1"/>
      <c r="K15" s="1"/>
    </row>
    <row r="16" spans="1:11" ht="14.25">
      <c r="A16" s="10">
        <v>14</v>
      </c>
      <c r="B16" s="10" t="s">
        <v>765</v>
      </c>
      <c r="C16" s="10">
        <v>2020016060</v>
      </c>
      <c r="D16" s="10" t="s">
        <v>524</v>
      </c>
      <c r="E16" s="10" t="s">
        <v>763</v>
      </c>
      <c r="F16" s="10" t="s">
        <v>1111</v>
      </c>
      <c r="G16" s="10">
        <v>300</v>
      </c>
      <c r="H16" s="1"/>
      <c r="I16" s="1"/>
      <c r="J16" s="1"/>
      <c r="K16" s="1"/>
    </row>
    <row r="17" spans="1:11" ht="14.25">
      <c r="A17" s="10">
        <v>15</v>
      </c>
      <c r="B17" s="10" t="s">
        <v>1112</v>
      </c>
      <c r="C17" s="10">
        <v>2019015952</v>
      </c>
      <c r="D17" s="10" t="s">
        <v>503</v>
      </c>
      <c r="E17" s="10" t="s">
        <v>504</v>
      </c>
      <c r="F17" s="10" t="s">
        <v>312</v>
      </c>
      <c r="G17" s="10">
        <v>200</v>
      </c>
      <c r="H17" s="1"/>
      <c r="I17" s="1"/>
      <c r="J17" s="1"/>
      <c r="K17" s="1"/>
    </row>
    <row r="18" spans="1:11" ht="14.25">
      <c r="A18" s="10">
        <v>16</v>
      </c>
      <c r="B18" s="10" t="s">
        <v>1113</v>
      </c>
      <c r="C18" s="10">
        <v>2019015953</v>
      </c>
      <c r="D18" s="10" t="s">
        <v>503</v>
      </c>
      <c r="E18" s="10" t="s">
        <v>504</v>
      </c>
      <c r="F18" s="10" t="s">
        <v>312</v>
      </c>
      <c r="G18" s="10">
        <v>200</v>
      </c>
      <c r="H18" s="1"/>
      <c r="I18" s="1"/>
      <c r="J18" s="1"/>
      <c r="K18" s="1"/>
    </row>
    <row r="19" spans="1:11" ht="14.25">
      <c r="A19" s="10">
        <v>17</v>
      </c>
      <c r="B19" s="10" t="s">
        <v>569</v>
      </c>
      <c r="C19" s="10">
        <v>2019015755</v>
      </c>
      <c r="D19" s="10" t="s">
        <v>562</v>
      </c>
      <c r="E19" s="10" t="s">
        <v>570</v>
      </c>
      <c r="F19" s="10" t="s">
        <v>1111</v>
      </c>
      <c r="G19" s="10">
        <v>300</v>
      </c>
      <c r="H19" s="1"/>
      <c r="I19" s="1"/>
      <c r="J19" s="1"/>
      <c r="K19" s="1"/>
    </row>
    <row r="20" spans="1:11" ht="14.25">
      <c r="A20" s="10">
        <v>18</v>
      </c>
      <c r="B20" s="10" t="s">
        <v>1114</v>
      </c>
      <c r="C20" s="10">
        <v>2021016358</v>
      </c>
      <c r="D20" s="10" t="s">
        <v>562</v>
      </c>
      <c r="E20" s="10" t="s">
        <v>1115</v>
      </c>
      <c r="F20" s="10" t="s">
        <v>1111</v>
      </c>
      <c r="G20" s="10">
        <v>300</v>
      </c>
      <c r="H20" s="1"/>
      <c r="I20" s="1"/>
      <c r="J20" s="1"/>
      <c r="K20" s="1"/>
    </row>
    <row r="21" spans="1:11" ht="14.25">
      <c r="A21" s="10">
        <v>19</v>
      </c>
      <c r="B21" s="10" t="s">
        <v>1116</v>
      </c>
      <c r="C21" s="10">
        <v>2019015754</v>
      </c>
      <c r="D21" s="10" t="s">
        <v>562</v>
      </c>
      <c r="E21" s="10" t="s">
        <v>567</v>
      </c>
      <c r="F21" s="10" t="s">
        <v>312</v>
      </c>
      <c r="G21" s="10">
        <v>200</v>
      </c>
      <c r="H21" s="1"/>
      <c r="I21" s="1"/>
      <c r="J21" s="1"/>
      <c r="K21" s="1"/>
    </row>
    <row r="22" spans="1:11" ht="14.25">
      <c r="A22" s="10">
        <v>20</v>
      </c>
      <c r="B22" s="10" t="s">
        <v>577</v>
      </c>
      <c r="C22" s="10">
        <v>2019015803</v>
      </c>
      <c r="D22" s="10" t="s">
        <v>562</v>
      </c>
      <c r="E22" s="10" t="s">
        <v>567</v>
      </c>
      <c r="F22" s="10" t="s">
        <v>312</v>
      </c>
      <c r="G22" s="10">
        <v>200</v>
      </c>
      <c r="H22" s="1"/>
      <c r="I22" s="1"/>
      <c r="J22" s="1"/>
      <c r="K22" s="1"/>
    </row>
    <row r="23" spans="1:11" ht="14.25">
      <c r="A23" s="10">
        <v>21</v>
      </c>
      <c r="B23" s="10" t="s">
        <v>800</v>
      </c>
      <c r="C23" s="10">
        <v>2019015818</v>
      </c>
      <c r="D23" s="10" t="s">
        <v>562</v>
      </c>
      <c r="E23" s="10" t="s">
        <v>574</v>
      </c>
      <c r="F23" s="10" t="s">
        <v>1117</v>
      </c>
      <c r="G23" s="10">
        <v>200</v>
      </c>
      <c r="H23" s="1"/>
      <c r="I23" s="1"/>
      <c r="J23" s="1"/>
      <c r="K23" s="1"/>
    </row>
    <row r="24" spans="1:11" ht="14.25">
      <c r="A24" s="10">
        <v>22</v>
      </c>
      <c r="B24" s="10" t="s">
        <v>1118</v>
      </c>
      <c r="C24" s="10">
        <v>2019015855</v>
      </c>
      <c r="D24" s="10" t="s">
        <v>562</v>
      </c>
      <c r="E24" s="10" t="s">
        <v>568</v>
      </c>
      <c r="F24" s="10" t="s">
        <v>1117</v>
      </c>
      <c r="G24" s="10">
        <v>200</v>
      </c>
      <c r="H24" s="1"/>
      <c r="I24" s="1"/>
      <c r="J24" s="1"/>
      <c r="K24" s="1"/>
    </row>
    <row r="25" spans="1:11" ht="14.25">
      <c r="A25" s="10">
        <v>23</v>
      </c>
      <c r="B25" s="10" t="s">
        <v>1009</v>
      </c>
      <c r="C25" s="10">
        <v>2020015842</v>
      </c>
      <c r="D25" s="10" t="s">
        <v>562</v>
      </c>
      <c r="E25" s="10" t="s">
        <v>1012</v>
      </c>
      <c r="F25" s="10" t="s">
        <v>312</v>
      </c>
      <c r="G25" s="10">
        <v>200</v>
      </c>
      <c r="H25" s="1"/>
      <c r="I25" s="1"/>
      <c r="J25" s="1"/>
      <c r="K25" s="1"/>
    </row>
    <row r="26" spans="1:11" ht="14.25">
      <c r="A26" s="10">
        <v>24</v>
      </c>
      <c r="B26" s="10" t="s">
        <v>604</v>
      </c>
      <c r="C26" s="10">
        <v>2020015897</v>
      </c>
      <c r="D26" s="10" t="s">
        <v>562</v>
      </c>
      <c r="E26" s="10" t="s">
        <v>1012</v>
      </c>
      <c r="F26" s="10" t="s">
        <v>312</v>
      </c>
      <c r="G26" s="10">
        <v>200</v>
      </c>
      <c r="H26" s="1"/>
      <c r="I26" s="1"/>
      <c r="J26" s="1"/>
      <c r="K26" s="1"/>
    </row>
    <row r="27" spans="1:11" ht="14.25">
      <c r="A27" s="10">
        <v>25</v>
      </c>
      <c r="B27" s="10" t="s">
        <v>610</v>
      </c>
      <c r="C27" s="10">
        <v>2020015940</v>
      </c>
      <c r="D27" s="10" t="s">
        <v>562</v>
      </c>
      <c r="E27" s="10" t="s">
        <v>1119</v>
      </c>
      <c r="F27" s="10" t="s">
        <v>312</v>
      </c>
      <c r="G27" s="10">
        <v>200</v>
      </c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</sheetData>
  <mergeCells count="1">
    <mergeCell ref="A1:G1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优秀学生干部</vt:lpstr>
      <vt:lpstr>优秀团员</vt:lpstr>
      <vt:lpstr>社会实践先进个人</vt:lpstr>
      <vt:lpstr>科技创新先进个人</vt:lpstr>
      <vt:lpstr>科技创新优秀指导教师</vt:lpstr>
      <vt:lpstr>文体活动先进个人</vt:lpstr>
      <vt:lpstr>优秀青年志愿者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2022-11-19T07:54:41Z</dcterms:created>
  <dcterms:modified xsi:type="dcterms:W3CDTF">2022-12-01T09:06:53Z</dcterms:modified>
</cp:coreProperties>
</file>