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3"/>
  </bookViews>
  <sheets>
    <sheet name="优秀团员" sheetId="1" r:id="rId1"/>
    <sheet name="优秀研究生" sheetId="9" r:id="rId2"/>
    <sheet name="科技创新优秀指导教师" sheetId="3" r:id="rId3"/>
    <sheet name="科技创新奖学金" sheetId="4" r:id="rId4"/>
    <sheet name="文体优秀奖学金" sheetId="5" r:id="rId5"/>
    <sheet name="社会实践奖学金" sheetId="6" r:id="rId6"/>
    <sheet name="优秀学生干部奖学金" sheetId="7" r:id="rId7"/>
    <sheet name="优秀青年志愿者奖学金" sheetId="8" r:id="rId8"/>
  </sheets>
  <definedNames>
    <definedName name="_xlnm._FilterDatabase" localSheetId="2" hidden="1">科技创新优秀指导教师!$A$2:$O$130</definedName>
    <definedName name="_xlnm._FilterDatabase" localSheetId="5" hidden="1">社会实践奖学金!$A$2:$G$61</definedName>
    <definedName name="_xlnm._FilterDatabase" localSheetId="6" hidden="1">优秀学生干部奖学金!$A$2:$H$341</definedName>
    <definedName name="_xlnm._FilterDatabase" localSheetId="3" hidden="1">科技创新奖学金!$A$2:$N$277</definedName>
    <definedName name="_xlnm._FilterDatabase" localSheetId="4" hidden="1">文体优秀奖学金!$A$2:$J$38</definedName>
    <definedName name="_xlnm._FilterDatabase" localSheetId="0" hidden="1">优秀团员!$A$2:$G$368</definedName>
  </definedNames>
  <calcPr calcId="144525"/>
</workbook>
</file>

<file path=xl/sharedStrings.xml><?xml version="1.0" encoding="utf-8"?>
<sst xmlns="http://schemas.openxmlformats.org/spreadsheetml/2006/main" count="6527" uniqueCount="1462">
  <si>
    <t>校区2022-2023学年优秀团员名单</t>
  </si>
  <si>
    <t>序号</t>
  </si>
  <si>
    <t>姓名</t>
  </si>
  <si>
    <t>学号</t>
  </si>
  <si>
    <t>学院</t>
  </si>
  <si>
    <t>专业班级</t>
  </si>
  <si>
    <t>李易伦</t>
  </si>
  <si>
    <t>石油学院</t>
  </si>
  <si>
    <t>资源20-1班</t>
  </si>
  <si>
    <t>王子涵</t>
  </si>
  <si>
    <t>陈博文</t>
  </si>
  <si>
    <t>许瑞</t>
  </si>
  <si>
    <t>资源20-2班</t>
  </si>
  <si>
    <t>李雯</t>
  </si>
  <si>
    <t>资源20-3班</t>
  </si>
  <si>
    <t>徐芬迪</t>
  </si>
  <si>
    <t>徐蓉</t>
  </si>
  <si>
    <t>张剑芳</t>
  </si>
  <si>
    <t>董皓天</t>
  </si>
  <si>
    <t>李哲</t>
  </si>
  <si>
    <t>勘查20-1班</t>
  </si>
  <si>
    <t>张春琪</t>
  </si>
  <si>
    <t>吴艳娜</t>
  </si>
  <si>
    <t>勘查20-2班</t>
  </si>
  <si>
    <t>肖雅婷</t>
  </si>
  <si>
    <t>蔡一鸣</t>
  </si>
  <si>
    <t>石雨河</t>
  </si>
  <si>
    <t>石工20-1班</t>
  </si>
  <si>
    <t>王树伟</t>
  </si>
  <si>
    <t>王颂尧</t>
  </si>
  <si>
    <t>易建旭</t>
  </si>
  <si>
    <t>张炯</t>
  </si>
  <si>
    <t>张骏凯</t>
  </si>
  <si>
    <t>张庄</t>
  </si>
  <si>
    <t>石工20-2班</t>
  </si>
  <si>
    <t>侯要要</t>
  </si>
  <si>
    <t>石工20-3班</t>
  </si>
  <si>
    <t>谭林</t>
  </si>
  <si>
    <t>郑豪</t>
  </si>
  <si>
    <t>杨欣睿</t>
  </si>
  <si>
    <t>软件20-2班</t>
  </si>
  <si>
    <t>朱弘烨</t>
  </si>
  <si>
    <t>数据20-1班</t>
  </si>
  <si>
    <t>张宗舜</t>
  </si>
  <si>
    <t>软件20-1班</t>
  </si>
  <si>
    <t>周孟阳</t>
  </si>
  <si>
    <t>数据20-2班</t>
  </si>
  <si>
    <t>刘婉婷</t>
  </si>
  <si>
    <t>张睿祺</t>
  </si>
  <si>
    <t>贾锦成</t>
  </si>
  <si>
    <t>刘浩楠</t>
  </si>
  <si>
    <t>陈圣明</t>
  </si>
  <si>
    <t>吴欣昱</t>
  </si>
  <si>
    <t>院龙</t>
  </si>
  <si>
    <t>张宝玉</t>
  </si>
  <si>
    <t>谢琼缘</t>
  </si>
  <si>
    <t>数据21-2班</t>
  </si>
  <si>
    <t>熊瑞凯</t>
  </si>
  <si>
    <t>李宗允</t>
  </si>
  <si>
    <t>资源21-1班</t>
  </si>
  <si>
    <t>张燕</t>
  </si>
  <si>
    <t>郭红根</t>
  </si>
  <si>
    <t>资源21级创新班</t>
  </si>
  <si>
    <t>郭旭东</t>
  </si>
  <si>
    <t>岳彩新</t>
  </si>
  <si>
    <t>周建业</t>
  </si>
  <si>
    <t>王项煜</t>
  </si>
  <si>
    <t>袁玥琦</t>
  </si>
  <si>
    <t>资源21-3班</t>
  </si>
  <si>
    <t>张羽茜</t>
  </si>
  <si>
    <t>魏莱</t>
  </si>
  <si>
    <t>石工21级创新班</t>
  </si>
  <si>
    <t>张军伟</t>
  </si>
  <si>
    <t>张淼淼</t>
  </si>
  <si>
    <t>资源21-4班</t>
  </si>
  <si>
    <t>孟原</t>
  </si>
  <si>
    <t>勘查21-1班</t>
  </si>
  <si>
    <t>唐嘉玲</t>
  </si>
  <si>
    <t>张英</t>
  </si>
  <si>
    <t>王晨宇</t>
  </si>
  <si>
    <t>付绪彪</t>
  </si>
  <si>
    <t>勘查21-2班</t>
  </si>
  <si>
    <t>郭季飞</t>
  </si>
  <si>
    <t>梁葳</t>
  </si>
  <si>
    <t>罗加伦</t>
  </si>
  <si>
    <t>宋海龙</t>
  </si>
  <si>
    <t>石工21-1班</t>
  </si>
  <si>
    <t>胡明浩</t>
  </si>
  <si>
    <t>张咏荷</t>
  </si>
  <si>
    <t>汪万胜</t>
  </si>
  <si>
    <t>石工21-3班</t>
  </si>
  <si>
    <t>郭势坤</t>
  </si>
  <si>
    <t>石工21-4班</t>
  </si>
  <si>
    <t>徐佳和</t>
  </si>
  <si>
    <t>冯业卓</t>
  </si>
  <si>
    <t>软件21-2班</t>
  </si>
  <si>
    <t>罗熙</t>
  </si>
  <si>
    <t>软件21-1班</t>
  </si>
  <si>
    <t>刘艺</t>
  </si>
  <si>
    <t>数据21-1班</t>
  </si>
  <si>
    <t>李玉堂</t>
  </si>
  <si>
    <t>刘承欣</t>
  </si>
  <si>
    <t>袁振星</t>
  </si>
  <si>
    <t>王佳</t>
  </si>
  <si>
    <t>方锐森</t>
  </si>
  <si>
    <t>孙远鸣</t>
  </si>
  <si>
    <t>周恒阳</t>
  </si>
  <si>
    <t>周开云</t>
  </si>
  <si>
    <t>刘佳奇</t>
  </si>
  <si>
    <t>付连峰</t>
  </si>
  <si>
    <t>马雨恬</t>
  </si>
  <si>
    <t>李鸿宇</t>
  </si>
  <si>
    <t>李文韬</t>
  </si>
  <si>
    <t>数据22-1班</t>
  </si>
  <si>
    <t>孔阿园</t>
  </si>
  <si>
    <t>资源22级创新班</t>
  </si>
  <si>
    <t>关淇文</t>
  </si>
  <si>
    <t>王维</t>
  </si>
  <si>
    <t>资源22-2班</t>
  </si>
  <si>
    <t>宋羽佳</t>
  </si>
  <si>
    <t>董宜旭</t>
  </si>
  <si>
    <t>资源22-4班</t>
  </si>
  <si>
    <t>胡世祥</t>
  </si>
  <si>
    <t>沈圆凯</t>
  </si>
  <si>
    <t>袁磊</t>
  </si>
  <si>
    <t>李川</t>
  </si>
  <si>
    <t>勘查22-1班</t>
  </si>
  <si>
    <t>汤宇</t>
  </si>
  <si>
    <t>杨晨</t>
  </si>
  <si>
    <t>缪馨雨</t>
  </si>
  <si>
    <t>勘查22-2班</t>
  </si>
  <si>
    <t>李善意</t>
  </si>
  <si>
    <t>蒋坤利</t>
  </si>
  <si>
    <t>石工22级创新班</t>
  </si>
  <si>
    <t>张艺馨</t>
  </si>
  <si>
    <t>牛新立</t>
  </si>
  <si>
    <t>魏玖</t>
  </si>
  <si>
    <t>石工22-2班</t>
  </si>
  <si>
    <t>张珅瑞</t>
  </si>
  <si>
    <t>史润泽</t>
  </si>
  <si>
    <t>张瀚博</t>
  </si>
  <si>
    <t>赵琛</t>
  </si>
  <si>
    <t>石工22-4班</t>
  </si>
  <si>
    <t>王怡琳</t>
  </si>
  <si>
    <t>石工22-5班</t>
  </si>
  <si>
    <t>宋祖科</t>
  </si>
  <si>
    <t>杨文轩</t>
  </si>
  <si>
    <t>石工22-6班</t>
  </si>
  <si>
    <t>刘晋君</t>
  </si>
  <si>
    <t>赵盈盈</t>
  </si>
  <si>
    <t>软件22-1班</t>
  </si>
  <si>
    <t>吴申宇</t>
  </si>
  <si>
    <t>孔婷</t>
  </si>
  <si>
    <t>软件22-3班</t>
  </si>
  <si>
    <t>孟家辉</t>
  </si>
  <si>
    <t>杨一朵</t>
  </si>
  <si>
    <t>贾哲</t>
  </si>
  <si>
    <t>数据22-3班</t>
  </si>
  <si>
    <t>张雨杭</t>
  </si>
  <si>
    <t>张煜豪</t>
  </si>
  <si>
    <t>蔡雨迅</t>
  </si>
  <si>
    <t>软件22-2班</t>
  </si>
  <si>
    <t>牛腾宇</t>
  </si>
  <si>
    <t>数据22-2班</t>
  </si>
  <si>
    <t>王恒健</t>
  </si>
  <si>
    <t>和杨远</t>
  </si>
  <si>
    <t>翟旭强</t>
  </si>
  <si>
    <t>冯禹淏</t>
  </si>
  <si>
    <t>李冠豪</t>
  </si>
  <si>
    <t>季辉</t>
  </si>
  <si>
    <t>工学院</t>
  </si>
  <si>
    <t>能化22-1班</t>
  </si>
  <si>
    <t>王彪</t>
  </si>
  <si>
    <t>商力慧</t>
  </si>
  <si>
    <t>安全22-2班</t>
  </si>
  <si>
    <t>杜文</t>
  </si>
  <si>
    <t>环工22-2班</t>
  </si>
  <si>
    <t>张逸盈</t>
  </si>
  <si>
    <t>安全22-1班</t>
  </si>
  <si>
    <t>李永信</t>
  </si>
  <si>
    <t>郭雅慧</t>
  </si>
  <si>
    <t>环工22-1班</t>
  </si>
  <si>
    <t>冉明昆</t>
  </si>
  <si>
    <t>罗冰梅</t>
  </si>
  <si>
    <t>能化22-2班</t>
  </si>
  <si>
    <t>涂成旭</t>
  </si>
  <si>
    <t>徐嘉俊</t>
  </si>
  <si>
    <t>吕欣岳</t>
  </si>
  <si>
    <t>机械22-1班</t>
  </si>
  <si>
    <t>闫炳霖</t>
  </si>
  <si>
    <t>机械22-2班</t>
  </si>
  <si>
    <t>王科锋</t>
  </si>
  <si>
    <t>王翔</t>
  </si>
  <si>
    <t>杨承林</t>
  </si>
  <si>
    <t>过控22-1班</t>
  </si>
  <si>
    <t>李晨硕</t>
  </si>
  <si>
    <t>机械22-4班</t>
  </si>
  <si>
    <t>田奕腾</t>
  </si>
  <si>
    <t>殷燕如</t>
  </si>
  <si>
    <t>机械22-3班</t>
  </si>
  <si>
    <t>解旭伟</t>
  </si>
  <si>
    <t>李言栋</t>
  </si>
  <si>
    <t>冯美鑫</t>
  </si>
  <si>
    <t>过控22-3班</t>
  </si>
  <si>
    <t>刘宇恒</t>
  </si>
  <si>
    <t>任逸凡</t>
  </si>
  <si>
    <t>袁金言</t>
  </si>
  <si>
    <t>何翔</t>
  </si>
  <si>
    <t>储运22-1班</t>
  </si>
  <si>
    <t>吴彦斌</t>
  </si>
  <si>
    <t>储运22-2班</t>
  </si>
  <si>
    <t>刘静静</t>
  </si>
  <si>
    <t>张宇</t>
  </si>
  <si>
    <t>储运22级创新班</t>
  </si>
  <si>
    <t>刘然</t>
  </si>
  <si>
    <t>姚继荣</t>
  </si>
  <si>
    <t>吴泽帆</t>
  </si>
  <si>
    <t>贾晓萌</t>
  </si>
  <si>
    <t>自动化22-1班</t>
  </si>
  <si>
    <t>李建林</t>
  </si>
  <si>
    <t>茅伟杰</t>
  </si>
  <si>
    <t>叶海涛</t>
  </si>
  <si>
    <t>自动化22-2班</t>
  </si>
  <si>
    <t>梁城铭</t>
  </si>
  <si>
    <t>杨子轩</t>
  </si>
  <si>
    <t>戚广镇</t>
  </si>
  <si>
    <t>自动化22-3班</t>
  </si>
  <si>
    <t>张宏森</t>
  </si>
  <si>
    <t>王俊毅</t>
  </si>
  <si>
    <t>自动化21-1班</t>
  </si>
  <si>
    <t>乔子涵</t>
  </si>
  <si>
    <t>环工21-1班</t>
  </si>
  <si>
    <t>肖宏苇</t>
  </si>
  <si>
    <t>自动化21-2班</t>
  </si>
  <si>
    <t>余宇芊</t>
  </si>
  <si>
    <t>周佳萍</t>
  </si>
  <si>
    <t>环工21-2班</t>
  </si>
  <si>
    <t>李新高</t>
  </si>
  <si>
    <t>宋柯石</t>
  </si>
  <si>
    <t>储运21-2班</t>
  </si>
  <si>
    <t>卢晨阳</t>
  </si>
  <si>
    <t xml:space="preserve"> 工学院</t>
  </si>
  <si>
    <t>储运21-2 班</t>
  </si>
  <si>
    <t>刘京京</t>
  </si>
  <si>
    <t>储运21-1班</t>
  </si>
  <si>
    <t>祁亚彤</t>
  </si>
  <si>
    <t>储运21-3班</t>
  </si>
  <si>
    <t>石奥林</t>
  </si>
  <si>
    <t>黄德林</t>
  </si>
  <si>
    <t>赵雨晴</t>
  </si>
  <si>
    <t>王毅博</t>
  </si>
  <si>
    <t>李凤鸣</t>
  </si>
  <si>
    <t>丁志宇</t>
  </si>
  <si>
    <t>魏建文</t>
  </si>
  <si>
    <t>机械21-1班</t>
  </si>
  <si>
    <t>崔振宇</t>
  </si>
  <si>
    <t>韩塞北</t>
  </si>
  <si>
    <t>万天棋</t>
  </si>
  <si>
    <t>机械21-2班</t>
  </si>
  <si>
    <t>曹政</t>
  </si>
  <si>
    <t>刘子雨</t>
  </si>
  <si>
    <t>杨仁康</t>
  </si>
  <si>
    <t>机械21-3班</t>
  </si>
  <si>
    <t>安长缨</t>
  </si>
  <si>
    <t>柯景源</t>
  </si>
  <si>
    <t>谢慧钰</t>
  </si>
  <si>
    <t>机械21-4班</t>
  </si>
  <si>
    <t>周宗强</t>
  </si>
  <si>
    <t>王兆丰</t>
  </si>
  <si>
    <t>徐飞雁</t>
  </si>
  <si>
    <t>过控21-1班</t>
  </si>
  <si>
    <t>沈刚</t>
  </si>
  <si>
    <t>耿撒莎</t>
  </si>
  <si>
    <t>过控21-2班</t>
  </si>
  <si>
    <t>邵凯</t>
  </si>
  <si>
    <t>胡首杰</t>
  </si>
  <si>
    <t>过控21-3班</t>
  </si>
  <si>
    <t>王一丁</t>
  </si>
  <si>
    <t>惠子怡</t>
  </si>
  <si>
    <t>储运20-1班</t>
  </si>
  <si>
    <t>肖禹宸</t>
  </si>
  <si>
    <t>董博卓</t>
  </si>
  <si>
    <t>何琳琳</t>
  </si>
  <si>
    <t>储运20-2班</t>
  </si>
  <si>
    <t>易路</t>
  </si>
  <si>
    <t>冯淼淼</t>
  </si>
  <si>
    <t>刘毅</t>
  </si>
  <si>
    <t>化工20-1班</t>
  </si>
  <si>
    <t>孙雅榕</t>
  </si>
  <si>
    <t>邢洁宇</t>
  </si>
  <si>
    <t>郑镔</t>
  </si>
  <si>
    <t>化工20-2班</t>
  </si>
  <si>
    <t>王泽滕</t>
  </si>
  <si>
    <t>马龙</t>
  </si>
  <si>
    <t>李长治</t>
  </si>
  <si>
    <t>化工20-3班</t>
  </si>
  <si>
    <t>杜嘉轩</t>
  </si>
  <si>
    <t>王轲</t>
  </si>
  <si>
    <t>能化20-1班</t>
  </si>
  <si>
    <t>张洪军</t>
  </si>
  <si>
    <t>郑明</t>
  </si>
  <si>
    <t>曾学福</t>
  </si>
  <si>
    <t>能化20-2班</t>
  </si>
  <si>
    <t>王嘉琪</t>
  </si>
  <si>
    <t>王非一</t>
  </si>
  <si>
    <t>梁亦成</t>
  </si>
  <si>
    <t>化工21-2班</t>
  </si>
  <si>
    <t>朱倩姣</t>
  </si>
  <si>
    <t>葛格</t>
  </si>
  <si>
    <t>化工21级创新班</t>
  </si>
  <si>
    <t>尹昌凯</t>
  </si>
  <si>
    <t>陈星树</t>
  </si>
  <si>
    <t>张渝</t>
  </si>
  <si>
    <t>化工21-1班</t>
  </si>
  <si>
    <t>郑天圣</t>
  </si>
  <si>
    <t>能化21-1班</t>
  </si>
  <si>
    <t>李慕安</t>
  </si>
  <si>
    <t>徐海璐</t>
  </si>
  <si>
    <t>化工21-4班</t>
  </si>
  <si>
    <t>滕鑫国</t>
  </si>
  <si>
    <t>刘新妍</t>
  </si>
  <si>
    <t>化工21-3班</t>
  </si>
  <si>
    <t>黄思语</t>
  </si>
  <si>
    <t>张旭东</t>
  </si>
  <si>
    <t>能化21-2班</t>
  </si>
  <si>
    <t>邵娜</t>
  </si>
  <si>
    <t>陈昱</t>
  </si>
  <si>
    <t>邹家钰</t>
  </si>
  <si>
    <t>化工22级创新班</t>
  </si>
  <si>
    <t>朱书涵</t>
  </si>
  <si>
    <t>王子衡</t>
  </si>
  <si>
    <t>汪婧</t>
  </si>
  <si>
    <t>刘嘉祺</t>
  </si>
  <si>
    <t>马欣</t>
  </si>
  <si>
    <t>姜灏鑫</t>
  </si>
  <si>
    <t>化工22-2班</t>
  </si>
  <si>
    <t>张蕴仪</t>
  </si>
  <si>
    <t>化工22-3班</t>
  </si>
  <si>
    <t>李红莹</t>
  </si>
  <si>
    <t>化工22-4班</t>
  </si>
  <si>
    <t>蒲阳明</t>
  </si>
  <si>
    <t>化工22-5班</t>
  </si>
  <si>
    <t>陈玉林</t>
  </si>
  <si>
    <t>过控20-1班</t>
  </si>
  <si>
    <t>黄川铮</t>
  </si>
  <si>
    <t>郭其龙</t>
  </si>
  <si>
    <t>职海杰</t>
  </si>
  <si>
    <t>过控20-2班</t>
  </si>
  <si>
    <t>文健</t>
  </si>
  <si>
    <t>王正洋</t>
  </si>
  <si>
    <t>张硕</t>
  </si>
  <si>
    <t>机械20-1班</t>
  </si>
  <si>
    <t>杨新豪</t>
  </si>
  <si>
    <t>刘简</t>
  </si>
  <si>
    <t>杨凯威</t>
  </si>
  <si>
    <t>机械20-2班</t>
  </si>
  <si>
    <t>李思袁</t>
  </si>
  <si>
    <t>白文博</t>
  </si>
  <si>
    <t>机械20-3班</t>
  </si>
  <si>
    <t>丁龙</t>
  </si>
  <si>
    <t>刘保均</t>
  </si>
  <si>
    <t>廖峻樱</t>
  </si>
  <si>
    <t>机械20-4班</t>
  </si>
  <si>
    <t>罗文轩</t>
  </si>
  <si>
    <t>李恬影</t>
  </si>
  <si>
    <t>文理学院/文化艺术学院</t>
  </si>
  <si>
    <t>统计20-1班</t>
  </si>
  <si>
    <t>李小雨</t>
  </si>
  <si>
    <t>杨闰婷</t>
  </si>
  <si>
    <t>毛莉娜</t>
  </si>
  <si>
    <t>统计20-2班</t>
  </si>
  <si>
    <t>朱雨露</t>
  </si>
  <si>
    <t>李思雅</t>
  </si>
  <si>
    <t>英语20-1班</t>
  </si>
  <si>
    <t>赵文玉</t>
  </si>
  <si>
    <t>卢彤鑫</t>
  </si>
  <si>
    <t>英语20-2班</t>
  </si>
  <si>
    <t>秦梦瑶</t>
  </si>
  <si>
    <t>刘桂宏</t>
  </si>
  <si>
    <t>俄语20-1班</t>
  </si>
  <si>
    <t>佟飞菲</t>
  </si>
  <si>
    <t>李肖莹</t>
  </si>
  <si>
    <t>俄语20-2班</t>
  </si>
  <si>
    <t>刘馨蕾</t>
  </si>
  <si>
    <t>邓琰琰</t>
  </si>
  <si>
    <t>英语21-1班</t>
  </si>
  <si>
    <t>徐飘</t>
  </si>
  <si>
    <t>张世萌</t>
  </si>
  <si>
    <t>英语21-2班</t>
  </si>
  <si>
    <t>李聪政</t>
  </si>
  <si>
    <t>张嘉诺</t>
  </si>
  <si>
    <t>俄语21-1班</t>
  </si>
  <si>
    <t>马金兵</t>
  </si>
  <si>
    <t>俄语21-2班</t>
  </si>
  <si>
    <t>白原昊</t>
  </si>
  <si>
    <t>数学与应用数学21-1班</t>
  </si>
  <si>
    <t>宋安平</t>
  </si>
  <si>
    <t>张茂沅</t>
  </si>
  <si>
    <t>李明阳</t>
  </si>
  <si>
    <t>数学与应用数学21-2班</t>
  </si>
  <si>
    <t>刘洪宇</t>
  </si>
  <si>
    <t>李全晟</t>
  </si>
  <si>
    <t>统计21-1班</t>
  </si>
  <si>
    <t>陈绪</t>
  </si>
  <si>
    <t>李怡萱</t>
  </si>
  <si>
    <t>陈根秀</t>
  </si>
  <si>
    <t>统计21-2班</t>
  </si>
  <si>
    <t>冯梦雪</t>
  </si>
  <si>
    <t>龙高祥</t>
  </si>
  <si>
    <t>郭煜琳</t>
  </si>
  <si>
    <t>汉语22-1班</t>
  </si>
  <si>
    <t>杜娇娇</t>
  </si>
  <si>
    <t>刘雨桐</t>
  </si>
  <si>
    <t>陈铭瑞</t>
  </si>
  <si>
    <t>汉语22-2班</t>
  </si>
  <si>
    <t>董潇逸</t>
  </si>
  <si>
    <t>王俊伟</t>
  </si>
  <si>
    <t>数学22-1班</t>
  </si>
  <si>
    <t>申傲</t>
  </si>
  <si>
    <t>数学22-2班</t>
  </si>
  <si>
    <t>王鹏宇</t>
  </si>
  <si>
    <t>孙国淼</t>
  </si>
  <si>
    <t>统计22-1班</t>
  </si>
  <si>
    <t>王志远</t>
  </si>
  <si>
    <t>冯钰荃</t>
  </si>
  <si>
    <t>统计22-2班</t>
  </si>
  <si>
    <t>李灿</t>
  </si>
  <si>
    <t>王光伟</t>
  </si>
  <si>
    <t>吴佳武</t>
  </si>
  <si>
    <t>俄语22-1班</t>
  </si>
  <si>
    <t>李慧雨</t>
  </si>
  <si>
    <t>缪心雨</t>
  </si>
  <si>
    <t>英语22-1班</t>
  </si>
  <si>
    <t>纪政杭</t>
  </si>
  <si>
    <t>师小荑</t>
  </si>
  <si>
    <t>英语22-2班</t>
  </si>
  <si>
    <t>张秋菊</t>
  </si>
  <si>
    <t>辛佳奕</t>
  </si>
  <si>
    <t>工商管理学院/马克思主义学院</t>
  </si>
  <si>
    <t>会计21-1班</t>
  </si>
  <si>
    <t>唐周雯</t>
  </si>
  <si>
    <t>庞好戈</t>
  </si>
  <si>
    <t>姜俊如</t>
  </si>
  <si>
    <t>会计21-2班</t>
  </si>
  <si>
    <t>韩彭思华</t>
  </si>
  <si>
    <t>夏睿聪</t>
  </si>
  <si>
    <t>于慧聪</t>
  </si>
  <si>
    <t>会计21-3班</t>
  </si>
  <si>
    <t>彭瑞</t>
  </si>
  <si>
    <t>苗晓佳</t>
  </si>
  <si>
    <t>何玲</t>
  </si>
  <si>
    <t>行管21-1班</t>
  </si>
  <si>
    <t>杨仕琦</t>
  </si>
  <si>
    <t>何思诗</t>
  </si>
  <si>
    <t>行管21-2班</t>
  </si>
  <si>
    <t>纪信成</t>
  </si>
  <si>
    <t>杨依璇</t>
  </si>
  <si>
    <t>思政21-1班</t>
  </si>
  <si>
    <t>周石英</t>
  </si>
  <si>
    <t>金鑫鑫</t>
  </si>
  <si>
    <t>思政21-2班</t>
  </si>
  <si>
    <t>夏立腾</t>
  </si>
  <si>
    <t>杨宇航</t>
  </si>
  <si>
    <t>会计20-1班</t>
  </si>
  <si>
    <t>王丹</t>
  </si>
  <si>
    <t>韦姗宏</t>
  </si>
  <si>
    <t>赵子文</t>
  </si>
  <si>
    <t>会计20-2班</t>
  </si>
  <si>
    <t>韩佳慧</t>
  </si>
  <si>
    <t>黄心雨</t>
  </si>
  <si>
    <t>金融20-1班</t>
  </si>
  <si>
    <t>刘雨薇</t>
  </si>
  <si>
    <t>张灵琪</t>
  </si>
  <si>
    <t>牛子梦</t>
  </si>
  <si>
    <t>金融20-2班</t>
  </si>
  <si>
    <t>刘宇博</t>
  </si>
  <si>
    <t>杨冰冰</t>
  </si>
  <si>
    <t>经济20-1班</t>
  </si>
  <si>
    <t>范慧文青</t>
  </si>
  <si>
    <t>高洁</t>
  </si>
  <si>
    <t>张天一</t>
  </si>
  <si>
    <t>经济20-2班</t>
  </si>
  <si>
    <t>薛志荣</t>
  </si>
  <si>
    <t>李娟</t>
  </si>
  <si>
    <t>丁爱方</t>
  </si>
  <si>
    <t>会计22-1班</t>
  </si>
  <si>
    <t>郭屹东</t>
  </si>
  <si>
    <t>王璟怡</t>
  </si>
  <si>
    <t>会计22-2班</t>
  </si>
  <si>
    <t>宋昊启</t>
  </si>
  <si>
    <t>戴昂扬</t>
  </si>
  <si>
    <t>会计22-3班</t>
  </si>
  <si>
    <t>张紫琪</t>
  </si>
  <si>
    <t>白金亭</t>
  </si>
  <si>
    <t>行管22-1班</t>
  </si>
  <si>
    <t>郝懿</t>
  </si>
  <si>
    <t>行管22-2班</t>
  </si>
  <si>
    <t>向田甜</t>
  </si>
  <si>
    <t>思政22-1班</t>
  </si>
  <si>
    <t>于晨璐</t>
  </si>
  <si>
    <t>安峥</t>
  </si>
  <si>
    <t>思政22-2班</t>
  </si>
  <si>
    <t>唐慧琪</t>
  </si>
  <si>
    <t>于金潼</t>
  </si>
  <si>
    <t>经济21-1班</t>
  </si>
  <si>
    <t>刘卓雅</t>
  </si>
  <si>
    <t>史颖</t>
  </si>
  <si>
    <t>经济21-2班</t>
  </si>
  <si>
    <t>袁泽</t>
  </si>
  <si>
    <t>田蕊</t>
  </si>
  <si>
    <t>金融21-1班</t>
  </si>
  <si>
    <t>陈瑾瑜</t>
  </si>
  <si>
    <t>王相瑜</t>
  </si>
  <si>
    <t>申为</t>
  </si>
  <si>
    <t>金融21-2班</t>
  </si>
  <si>
    <t>赵梓迪</t>
  </si>
  <si>
    <t>闫嘉鑫</t>
  </si>
  <si>
    <t>金融22-2班</t>
  </si>
  <si>
    <t>孙昌能</t>
  </si>
  <si>
    <t>鲁崇炜</t>
  </si>
  <si>
    <t>杨轶涵</t>
  </si>
  <si>
    <t>经济22-2班</t>
  </si>
  <si>
    <t>李艾齐</t>
  </si>
  <si>
    <t>经济22-1班</t>
  </si>
  <si>
    <t>刘思昱</t>
  </si>
  <si>
    <t xml:space="preserve">2021016678
</t>
  </si>
  <si>
    <r>
      <rPr>
        <sz val="12"/>
        <rFont val="宋体"/>
        <charset val="134"/>
      </rPr>
      <t>金融</t>
    </r>
    <r>
      <rPr>
        <sz val="12"/>
        <color theme="1"/>
        <rFont val="宋体"/>
        <charset val="134"/>
      </rPr>
      <t>22-2班</t>
    </r>
  </si>
  <si>
    <t>杨乐晨</t>
  </si>
  <si>
    <t>谢丰</t>
  </si>
  <si>
    <t>金融22-1班</t>
  </si>
  <si>
    <t>校区2022-2023学年优秀研究生名单</t>
  </si>
  <si>
    <t>施辰扬</t>
  </si>
  <si>
    <t>研石工22-1班</t>
  </si>
  <si>
    <t>于飞鸿</t>
  </si>
  <si>
    <t>研地质22-1班</t>
  </si>
  <si>
    <t>解子祺</t>
  </si>
  <si>
    <t>陈俊凯</t>
  </si>
  <si>
    <t>张傲雪</t>
  </si>
  <si>
    <t>相泓含</t>
  </si>
  <si>
    <t>陈乃昊</t>
  </si>
  <si>
    <t>研化工22-1班</t>
  </si>
  <si>
    <t>夏高海溧</t>
  </si>
  <si>
    <t>裴家玲</t>
  </si>
  <si>
    <t>袁潇娴</t>
  </si>
  <si>
    <t>高琦</t>
  </si>
  <si>
    <t>研机械22-1班</t>
  </si>
  <si>
    <t>孙少祥</t>
  </si>
  <si>
    <t>高翔</t>
  </si>
  <si>
    <t>范志浩</t>
  </si>
  <si>
    <t>研储运22-1班</t>
  </si>
  <si>
    <t>校区2022-2023学年大学生科技创新优秀指导教师名单</t>
  </si>
  <si>
    <t>工号</t>
  </si>
  <si>
    <t>部门/学院</t>
  </si>
  <si>
    <t>指导赛事名称</t>
  </si>
  <si>
    <t>指导赛事类别</t>
  </si>
  <si>
    <t>指导形式</t>
  </si>
  <si>
    <t>获奖级别</t>
  </si>
  <si>
    <t>获奖等级</t>
  </si>
  <si>
    <t>奖金总额（元）</t>
  </si>
  <si>
    <t>个人奖金金额（元）</t>
  </si>
  <si>
    <t>赛事计数</t>
  </si>
  <si>
    <t>证书</t>
  </si>
  <si>
    <t>备注</t>
  </si>
  <si>
    <t>冯程</t>
  </si>
  <si>
    <t>2016592005</t>
  </si>
  <si>
    <t>第二届“东方杯”全国大学生勘探地球物理软件开发大赛</t>
  </si>
  <si>
    <t>其他</t>
  </si>
  <si>
    <t>团队</t>
  </si>
  <si>
    <t>国家级</t>
  </si>
  <si>
    <t>一等奖</t>
  </si>
  <si>
    <t>第一项</t>
  </si>
  <si>
    <t>仅证书</t>
  </si>
  <si>
    <t>张宓</t>
  </si>
  <si>
    <t>2021592117</t>
  </si>
  <si>
    <t>第十届“东方杯”全国大学生勘探地球物理大赛全国二等奖</t>
  </si>
  <si>
    <t>二等奖</t>
  </si>
  <si>
    <t>张盼</t>
  </si>
  <si>
    <t>2021592122</t>
  </si>
  <si>
    <t>全国大学生测井技能大赛</t>
  </si>
  <si>
    <t>三等奖</t>
  </si>
  <si>
    <t>董丹丹</t>
  </si>
  <si>
    <t>2017591015</t>
  </si>
  <si>
    <t>中国大学生计算机设计大赛</t>
  </si>
  <si>
    <t>二类</t>
  </si>
  <si>
    <t>个人</t>
  </si>
  <si>
    <t>国赛无特等奖</t>
  </si>
  <si>
    <t>蓝桥杯全国软件和信息技术专业人才大赛</t>
  </si>
  <si>
    <t>省部级</t>
  </si>
  <si>
    <t>第二项</t>
  </si>
  <si>
    <t>省赛无特等奖</t>
  </si>
  <si>
    <t>张孟凡</t>
  </si>
  <si>
    <t>2019591009</t>
  </si>
  <si>
    <t>闫彬鹏</t>
  </si>
  <si>
    <t>2019592035</t>
  </si>
  <si>
    <t>第八届全国大学生“创新杯”地球物理知识竞赛</t>
  </si>
  <si>
    <t>高增伟</t>
  </si>
  <si>
    <t>2020592211</t>
  </si>
  <si>
    <t>贾志洋</t>
  </si>
  <si>
    <t>2018592015</t>
  </si>
  <si>
    <t>睿抗机器人开发者大赛（RAICOM）</t>
  </si>
  <si>
    <t>孙廷彬</t>
  </si>
  <si>
    <t>2020592102</t>
  </si>
  <si>
    <t>第六届全国油气地质大赛</t>
  </si>
  <si>
    <t>王雪颖</t>
  </si>
  <si>
    <t>2022592210</t>
  </si>
  <si>
    <t>中国高校计算机大赛-团体程序设计天梯赛</t>
  </si>
  <si>
    <t>李国和</t>
  </si>
  <si>
    <t>764</t>
  </si>
  <si>
    <t>魏燚伟</t>
  </si>
  <si>
    <t>段毛毛</t>
  </si>
  <si>
    <t>张津宁</t>
  </si>
  <si>
    <t>中国国际“互联网+”大学生创新创业大赛</t>
  </si>
  <si>
    <t>一类</t>
  </si>
  <si>
    <t>铜奖</t>
  </si>
  <si>
    <t>边玲燕</t>
  </si>
  <si>
    <t>李张美智</t>
  </si>
  <si>
    <t>曹慧颖</t>
  </si>
  <si>
    <t>“美均杯”第一届新疆大学生金相技能大赛</t>
  </si>
  <si>
    <t>陈烁</t>
  </si>
  <si>
    <t>第九届中国国际“互联网+”大学生创新创业大赛新疆赛区选拔赛</t>
  </si>
  <si>
    <t>陈晓玲</t>
  </si>
  <si>
    <t>“建行杯”第十六届全国大学生节能减排社会实践与科技竞赛</t>
  </si>
  <si>
    <t>有特等奖</t>
  </si>
  <si>
    <t>费葳葳</t>
  </si>
  <si>
    <t>第二十二届全国大学生机器人大赛ROBOCON2023吴哥之花</t>
  </si>
  <si>
    <t>高国刚</t>
  </si>
  <si>
    <t>2023年中国大学生工程实践与创新能力大赛新疆赛区选拔赛</t>
  </si>
  <si>
    <t>阚京玉</t>
  </si>
  <si>
    <t>第十八届“挑战杯”全国大学生学术科技作品竞赛决赛自治区决赛</t>
  </si>
  <si>
    <t>贺娇</t>
  </si>
  <si>
    <t>侯军伟</t>
  </si>
  <si>
    <t>2023年“新安集团杯”第六届全国"互联网+化学反应工程”课模设计大赛</t>
  </si>
  <si>
    <t>历长云</t>
  </si>
  <si>
    <t>第十一届全国大学生金相技能大赛</t>
  </si>
  <si>
    <t>李楠</t>
  </si>
  <si>
    <t>第六届全国大学生化工实验大赛全国总决赛</t>
  </si>
  <si>
    <t>李智</t>
  </si>
  <si>
    <t>第六届全国大学生化工实验大赛西北赛区竞赛</t>
  </si>
  <si>
    <t>特等奖</t>
  </si>
  <si>
    <t>马金贵</t>
  </si>
  <si>
    <t>毛东风</t>
  </si>
  <si>
    <t>第十四届全国周培源大学生力学竞赛</t>
  </si>
  <si>
    <t>彭威</t>
  </si>
  <si>
    <t>“天正设计杯”第十七届全国大学生化工设计竞赛</t>
  </si>
  <si>
    <t>祁缨缨</t>
  </si>
  <si>
    <t>沈蓉</t>
  </si>
  <si>
    <t>谈建平</t>
  </si>
  <si>
    <t>唐玲</t>
  </si>
  <si>
    <t>王江云</t>
  </si>
  <si>
    <t>第十四届全国大学生过程装备实践与创新大赛</t>
  </si>
  <si>
    <t>王茂仁</t>
  </si>
  <si>
    <t>有特等奖，二等奖按第三档算</t>
  </si>
  <si>
    <t>第十八届“挑战杯”全国大学生学术科技作品竞赛决赛</t>
  </si>
  <si>
    <t>有特等奖，第二项按500算</t>
  </si>
  <si>
    <t>王义平</t>
  </si>
  <si>
    <t>第十六届“高教杯”全国大学生先进成图技术与产品信息建模创新大赛</t>
  </si>
  <si>
    <t>王志朴</t>
  </si>
  <si>
    <t>第八届全国大学生生命科学竞赛</t>
  </si>
  <si>
    <t>新立</t>
  </si>
  <si>
    <t>徐宁</t>
  </si>
  <si>
    <t>徐振</t>
  </si>
  <si>
    <t>许磊</t>
  </si>
  <si>
    <t>第十二届全国大学生金相技能大赛</t>
  </si>
  <si>
    <t>姚彦博</t>
  </si>
  <si>
    <t>于化龙</t>
  </si>
  <si>
    <t>张海兵</t>
  </si>
  <si>
    <t>赵旭亮</t>
  </si>
  <si>
    <t>热则耶</t>
  </si>
  <si>
    <t>刘舜</t>
  </si>
  <si>
    <t>明惠</t>
  </si>
  <si>
    <t>田青梅</t>
  </si>
  <si>
    <t>蒋子健</t>
  </si>
  <si>
    <t>郭良辉</t>
  </si>
  <si>
    <t>第二届全国大学生油气储运数值仿真技能创新大赛</t>
  </si>
  <si>
    <t>郅轲轲</t>
  </si>
  <si>
    <t>苏洁</t>
  </si>
  <si>
    <t>李家学</t>
  </si>
  <si>
    <t>三等级</t>
  </si>
  <si>
    <t>张建磊</t>
  </si>
  <si>
    <t>杨立敏</t>
  </si>
  <si>
    <t>全国大学生数学建模竞赛</t>
  </si>
  <si>
    <t>二等
（4个）</t>
  </si>
  <si>
    <t>无特等奖</t>
  </si>
  <si>
    <t>陈文</t>
  </si>
  <si>
    <t>樊兴晶</t>
  </si>
  <si>
    <t>于静</t>
  </si>
  <si>
    <t>王泽军</t>
  </si>
  <si>
    <t>周瑜</t>
  </si>
  <si>
    <t>杨梅</t>
  </si>
  <si>
    <t>刘前芳</t>
  </si>
  <si>
    <t>马梦萍</t>
  </si>
  <si>
    <t>任艳科</t>
  </si>
  <si>
    <t>肖磊</t>
  </si>
  <si>
    <t>0205</t>
  </si>
  <si>
    <t>常明方</t>
  </si>
  <si>
    <t>袁茂琴</t>
  </si>
  <si>
    <t>李中岩</t>
  </si>
  <si>
    <t>冯伟</t>
  </si>
  <si>
    <t>第八届全国大学生物理实验竞赛</t>
  </si>
  <si>
    <t>优秀奖</t>
  </si>
  <si>
    <t>赵嵩卿</t>
  </si>
  <si>
    <t>王晶晶</t>
  </si>
  <si>
    <t>刘光晓</t>
  </si>
  <si>
    <t>王伟</t>
  </si>
  <si>
    <t>全国大学生光电设计竞赛</t>
  </si>
  <si>
    <t>萨如拉</t>
  </si>
  <si>
    <t>全国大学生电子商务“创新、创意及创业”挑战赛</t>
  </si>
  <si>
    <t>姜岩岩</t>
  </si>
  <si>
    <t>新疆高校俄语言语技能大赛</t>
  </si>
  <si>
    <t>杨妍</t>
  </si>
  <si>
    <t>全国大学生英语竞赛</t>
  </si>
  <si>
    <t>娜依拉·亚尔买买提</t>
  </si>
  <si>
    <t>陈旭</t>
  </si>
  <si>
    <t>2022“外研社·国才杯”全国大学生写作大赛</t>
  </si>
  <si>
    <t>刘璐</t>
  </si>
  <si>
    <t>第九届新疆高校俄语言语技能大赛</t>
  </si>
  <si>
    <t>臧伟晨</t>
  </si>
  <si>
    <t>吴述金</t>
  </si>
  <si>
    <t>全国大学生统计建模大赛</t>
  </si>
  <si>
    <t>周伟萍</t>
  </si>
  <si>
    <t>正大杯第十三届全国大学生市场调查与分析大赛</t>
  </si>
  <si>
    <t>无特等奖，按一等计算</t>
  </si>
  <si>
    <t>冯晓琦</t>
  </si>
  <si>
    <t>无特等奖，按二等计算</t>
  </si>
  <si>
    <t>第九届全国大学生能源经济学术创意大赛</t>
  </si>
  <si>
    <t>无特等奖，计算50%</t>
  </si>
  <si>
    <t>王谊巧</t>
  </si>
  <si>
    <t>无特等奖，按特等计算</t>
  </si>
  <si>
    <t>第九届全国大学生统计建模大赛</t>
  </si>
  <si>
    <t>计算50%，无特等奖，按特等计算</t>
  </si>
  <si>
    <t>魏捷</t>
  </si>
  <si>
    <t>计算50%，无特等奖，按二等计算</t>
  </si>
  <si>
    <t>王其猛</t>
  </si>
  <si>
    <t>哈比提·吐斯甫汗</t>
  </si>
  <si>
    <t>杜永善</t>
  </si>
  <si>
    <t>韩丽纮</t>
  </si>
  <si>
    <t>新疆维吾尔自治区第二届大学生乡村振兴创意大赛</t>
  </si>
  <si>
    <t>曾小凡</t>
  </si>
  <si>
    <t>乔双双</t>
  </si>
  <si>
    <t>金奖</t>
  </si>
  <si>
    <t>鞠小玉</t>
  </si>
  <si>
    <t>第十三届“挑战杯”中国大学生创业计划竞赛</t>
  </si>
  <si>
    <t>校区2022-2023学年科技创新奖学金名单</t>
  </si>
  <si>
    <t>赛事名称</t>
  </si>
  <si>
    <t>赛事类别</t>
  </si>
  <si>
    <t>参赛形式</t>
  </si>
  <si>
    <t>奖学金总额（元）</t>
  </si>
  <si>
    <t>个人奖学金金额（元）</t>
  </si>
  <si>
    <t>韦懿禾</t>
  </si>
  <si>
    <t>第十三届全国大学生市场调查与分析大赛</t>
  </si>
  <si>
    <t>省级无特等</t>
  </si>
  <si>
    <t>田臣</t>
  </si>
  <si>
    <t>第九届中国国际“互联网+”大学生创新创业大赛</t>
  </si>
  <si>
    <t>铜奖（省赛无特等奖）</t>
  </si>
  <si>
    <t>赵浩博</t>
  </si>
  <si>
    <t>学术论文</t>
  </si>
  <si>
    <t>　</t>
  </si>
  <si>
    <t>金奖（省赛无特等奖）</t>
  </si>
  <si>
    <t>第十届“东方杯”全国大学生勘探地球物理大赛</t>
  </si>
  <si>
    <t>2023年“挑战杯”全国大学生课外学术科技作品竞赛</t>
  </si>
  <si>
    <t>二等奖（省赛无特等奖）</t>
  </si>
  <si>
    <t>孙澳</t>
  </si>
  <si>
    <t xml:space="preserve">200
</t>
  </si>
  <si>
    <t>第十三届中国石油工程设计大赛</t>
  </si>
  <si>
    <t>第14届全国大学生数学竞赛</t>
  </si>
  <si>
    <t>蒋铭轩</t>
  </si>
  <si>
    <t>2023年睿抗机器人开发者大赛</t>
  </si>
  <si>
    <t>二等奖（国赛无特等奖）</t>
  </si>
  <si>
    <t>王鹏飞</t>
  </si>
  <si>
    <t>第16届中国大学生计算机设计大赛</t>
  </si>
  <si>
    <t>三等奖（国赛无特等奖）</t>
  </si>
  <si>
    <t>颜硕</t>
  </si>
  <si>
    <t>第十四届蓝桥杯全国软件和信息技术专业人才大赛</t>
  </si>
  <si>
    <t>晏振宇</t>
  </si>
  <si>
    <t>一等奖（省赛无特等奖）</t>
  </si>
  <si>
    <t>刘恩嘉</t>
  </si>
  <si>
    <t>2023年全国大学生数学建模竞赛</t>
  </si>
  <si>
    <t>孙凯芳</t>
  </si>
  <si>
    <t>文序</t>
  </si>
  <si>
    <t>赵熙斌</t>
  </si>
  <si>
    <t>耿赫</t>
  </si>
  <si>
    <t>彭诗耀</t>
  </si>
  <si>
    <t>省级有特等奖</t>
  </si>
  <si>
    <t>省级有特等</t>
  </si>
  <si>
    <t>刘元智</t>
  </si>
  <si>
    <t>骆灵</t>
  </si>
  <si>
    <t>穆书武</t>
  </si>
  <si>
    <t>贾凯</t>
  </si>
  <si>
    <t>张迅</t>
  </si>
  <si>
    <t>资源21创新班</t>
  </si>
  <si>
    <t>2023年全国大学生市场调查与分析大赛</t>
  </si>
  <si>
    <t>景怡然</t>
  </si>
  <si>
    <t>石工21创新班</t>
  </si>
  <si>
    <t>胡新悦</t>
  </si>
  <si>
    <t>王禾</t>
  </si>
  <si>
    <t>符艺晨</t>
  </si>
  <si>
    <t>蒲元鹏</t>
  </si>
  <si>
    <t>段帅</t>
  </si>
  <si>
    <t>刘桂君</t>
  </si>
  <si>
    <t>姜梓杰</t>
  </si>
  <si>
    <t>张超</t>
  </si>
  <si>
    <t>赵桂彬</t>
  </si>
  <si>
    <t>二等奖（国赛无特等奖</t>
  </si>
  <si>
    <t>吕天</t>
  </si>
  <si>
    <t>三等奖（国赛无特等奖</t>
  </si>
  <si>
    <t>颜劲武</t>
  </si>
  <si>
    <t>一等奖（国赛无特等奖</t>
  </si>
  <si>
    <t>杨云友</t>
  </si>
  <si>
    <t>赵瑞琦</t>
  </si>
  <si>
    <t>郑剑锋</t>
  </si>
  <si>
    <t>计昕瑶</t>
  </si>
  <si>
    <t>团体</t>
  </si>
  <si>
    <t>王建</t>
  </si>
  <si>
    <t>黄雪晴</t>
  </si>
  <si>
    <t>陈佳立</t>
  </si>
  <si>
    <t>周永哲</t>
  </si>
  <si>
    <t>古浩南</t>
  </si>
  <si>
    <t>吕灏</t>
  </si>
  <si>
    <t>罗培嘉</t>
  </si>
  <si>
    <t>2023年美国大学生数学建模竞赛</t>
  </si>
  <si>
    <t>方叶武</t>
  </si>
  <si>
    <t>软件工程22-1班</t>
  </si>
  <si>
    <t>刘林城</t>
  </si>
  <si>
    <t>刘佳一</t>
  </si>
  <si>
    <t>吕萌</t>
  </si>
  <si>
    <t>陈久亿</t>
  </si>
  <si>
    <t>2022外研社·国才杯写作大赛</t>
  </si>
  <si>
    <t>数学中国数学建模网络挑战赛</t>
  </si>
  <si>
    <t>王子川</t>
  </si>
  <si>
    <t>全国油气地质大赛</t>
  </si>
  <si>
    <t>“东方杯”全国大学生勘探地球物理大赛</t>
  </si>
  <si>
    <t>洪起贵</t>
  </si>
  <si>
    <t>中国石油工程设计大赛</t>
  </si>
  <si>
    <t>赵恺</t>
  </si>
  <si>
    <t>全国大学生物理实验竞赛</t>
  </si>
  <si>
    <t>万炳贤</t>
  </si>
  <si>
    <t>郑璞</t>
  </si>
  <si>
    <t>全国大学生节能减排社会实践与科技竞赛</t>
  </si>
  <si>
    <t>陈珂璠</t>
  </si>
  <si>
    <t>刘翰林</t>
  </si>
  <si>
    <t>王显普</t>
  </si>
  <si>
    <t>吴威</t>
  </si>
  <si>
    <t>侯箬晗</t>
  </si>
  <si>
    <t>全国周培源力学竞赛</t>
  </si>
  <si>
    <t>乔诗琪</t>
  </si>
  <si>
    <t>向节</t>
  </si>
  <si>
    <t>邵子恒</t>
  </si>
  <si>
    <t>2023全国大学生机器人大赛ROBOCON吴哥之花</t>
  </si>
  <si>
    <t>全国大学生统计建模竞赛</t>
  </si>
  <si>
    <t>全国大学生周培源力学竞赛</t>
  </si>
  <si>
    <t>吴海林</t>
  </si>
  <si>
    <t>储运21－1班</t>
  </si>
  <si>
    <t>第十六届全国大学生先进成图技术与产品信息建模创新大赛</t>
  </si>
  <si>
    <t>李宝仪</t>
  </si>
  <si>
    <t>高孜阳</t>
  </si>
  <si>
    <t>王润雨</t>
  </si>
  <si>
    <t>机械设计制造及其自动化22-1班</t>
  </si>
  <si>
    <t>全国机器人大赛Robocon</t>
  </si>
  <si>
    <t>何开言</t>
  </si>
  <si>
    <t>王鹏凯</t>
  </si>
  <si>
    <t>全国大学生金相技能大赛</t>
  </si>
  <si>
    <t>解英浩</t>
  </si>
  <si>
    <t>全国周培源大学生力学竞赛</t>
  </si>
  <si>
    <t>邓高权</t>
  </si>
  <si>
    <t>全国大学生机器人大赛robocon</t>
  </si>
  <si>
    <t>卢自寒</t>
  </si>
  <si>
    <t>全国大学生节能减排社会与科技竞赛</t>
  </si>
  <si>
    <t>康浩瀚</t>
  </si>
  <si>
    <t>向博文</t>
  </si>
  <si>
    <t>冯江</t>
  </si>
  <si>
    <t>全国大学生先进成图技术与产品信息建模创新大赛</t>
  </si>
  <si>
    <t xml:space="preserve"> 过控21-2班</t>
  </si>
  <si>
    <t>第十四届周培源力学竞赛</t>
  </si>
  <si>
    <t>崔宇萱</t>
  </si>
  <si>
    <t>第八届全国大学生油气储运工程设计技能大赛</t>
  </si>
  <si>
    <t>樊政鳞</t>
  </si>
  <si>
    <t>石祎迅</t>
  </si>
  <si>
    <t>魏文洁</t>
  </si>
  <si>
    <t>杨练练</t>
  </si>
  <si>
    <t>郑晶晶</t>
  </si>
  <si>
    <t>王德中</t>
  </si>
  <si>
    <t>高晨思聪</t>
  </si>
  <si>
    <t>林茂</t>
  </si>
  <si>
    <t>张垒垒</t>
  </si>
  <si>
    <t>曾子懿</t>
  </si>
  <si>
    <t>2022年全国大学生数学建模竞赛</t>
  </si>
  <si>
    <t>全国大学生数学竞赛</t>
  </si>
  <si>
    <t>郭号毅</t>
  </si>
  <si>
    <t>薛洋</t>
  </si>
  <si>
    <t>第八届全国大学生生命科学竞赛(创新创业类)</t>
  </si>
  <si>
    <t>何学琛</t>
  </si>
  <si>
    <t>第十七届全国大学生化工设计竞赛</t>
  </si>
  <si>
    <t>张杭波</t>
  </si>
  <si>
    <t>张维康</t>
  </si>
  <si>
    <t>第六届全国大学生化工实验大赛</t>
  </si>
  <si>
    <t>田梓瑾</t>
  </si>
  <si>
    <t>樊子阳</t>
  </si>
  <si>
    <t>林彭慕森</t>
  </si>
  <si>
    <t>谢雨</t>
  </si>
  <si>
    <t>第十七届全国大学生化工设计大赛</t>
  </si>
  <si>
    <t>张娴雅</t>
  </si>
  <si>
    <t>康健</t>
  </si>
  <si>
    <t>王紫乔</t>
  </si>
  <si>
    <t>第六届全国“互联网+化学反应工程”课模设计大赛</t>
  </si>
  <si>
    <t>第十四届全国大学生数学竞赛</t>
  </si>
  <si>
    <t>陈心怡</t>
  </si>
  <si>
    <t>蒋可</t>
  </si>
  <si>
    <t>朱子炎</t>
  </si>
  <si>
    <t>全国大学生化工设计竞赛</t>
  </si>
  <si>
    <t>田玉心</t>
  </si>
  <si>
    <t>新疆维吾尔自治区第二届大学生乡村振兴创意大赛省级金奖、第十八届自治区大学生课外学术作品竞赛二等奖</t>
  </si>
  <si>
    <t>化工21创新班</t>
  </si>
  <si>
    <t>新疆维吾尔自治区第二届大学生乡村振兴创意大赛省级金奖、第十八届自治区大学生课外学术科技作品竞赛二等奖</t>
  </si>
  <si>
    <t>第十一届全国大学生光电设计竞赛西北赛区二等奖</t>
  </si>
  <si>
    <t>杨凡</t>
  </si>
  <si>
    <t>第六届全国互联网+化学反应工程课模设计大赛</t>
  </si>
  <si>
    <t>彭宇昊</t>
  </si>
  <si>
    <t>新疆大学生物理实验竞赛</t>
  </si>
  <si>
    <t>解博仁</t>
  </si>
  <si>
    <t>朱泽宇</t>
  </si>
  <si>
    <t>全国大学生节能减排低碳环保设计大赛（北京赛区）</t>
  </si>
  <si>
    <t>罗铃捷</t>
  </si>
  <si>
    <t>第二节全国大学生油气储运工程数值仿真技能创新大赛</t>
  </si>
  <si>
    <t>王梓越</t>
  </si>
  <si>
    <t>王健宇</t>
  </si>
  <si>
    <t>孔一泽</t>
  </si>
  <si>
    <t>华镜博</t>
  </si>
  <si>
    <t>第十一届中国工业智能挑战赛</t>
  </si>
  <si>
    <t>韩金锟</t>
  </si>
  <si>
    <t>孙浩鲁</t>
  </si>
  <si>
    <t>全国大学生信息安全与对抗大赛</t>
  </si>
  <si>
    <t>梁智远</t>
  </si>
  <si>
    <t>第十四届全国周培源大学生力学竞赛新疆赛区</t>
  </si>
  <si>
    <t>万光泽</t>
  </si>
  <si>
    <t>第十六届大学生先进成图与产品信息建模大赛</t>
  </si>
  <si>
    <t>马高旭</t>
  </si>
  <si>
    <t>马子骏</t>
  </si>
  <si>
    <t>第九届中国国际“互联网+”大学生创新创业大赛新疆赛区选拔赛决赛</t>
  </si>
  <si>
    <t>张骏杰</t>
  </si>
  <si>
    <t>王南</t>
  </si>
  <si>
    <t>姚海同</t>
  </si>
  <si>
    <t>陈宏昇</t>
  </si>
  <si>
    <t>汤海洋</t>
  </si>
  <si>
    <t>郑治国</t>
  </si>
  <si>
    <t>王宇涵</t>
  </si>
  <si>
    <t>常葆祺</t>
  </si>
  <si>
    <t>第九届中国国际互联网+大学生创新创业大赛</t>
  </si>
  <si>
    <t>学术论文：Optimization of Mixed-Based Biochar Preparation Process and Adsorption Performance of Lead and Cadmium</t>
  </si>
  <si>
    <t>学术论文：Components Interaction of Cotton Stalk under Low-Temperature Hydrothermal Conversion: A Bio-Oil Pyrolysis Behavior Perspective Analysis</t>
  </si>
  <si>
    <t>共同一作</t>
  </si>
  <si>
    <t>张心圆</t>
  </si>
  <si>
    <t>省级铜奖</t>
  </si>
  <si>
    <t>李菁</t>
  </si>
  <si>
    <t>中国国际“互联网＋”大学生创新创业大赛</t>
  </si>
  <si>
    <t>文理学院/文化与艺术学院</t>
  </si>
  <si>
    <t>辛明秀</t>
  </si>
  <si>
    <t>第八届全国大学生数学建模竞赛</t>
  </si>
  <si>
    <t>史孟冉</t>
  </si>
  <si>
    <t>王菩泽</t>
  </si>
  <si>
    <t>张根</t>
  </si>
  <si>
    <t>正大杯全国大学生正大杯市场调查与分析大赛</t>
  </si>
  <si>
    <t>二等奖（无特等奖）</t>
  </si>
  <si>
    <t>毕瑞祥</t>
  </si>
  <si>
    <t>全国大学生英语竞赛国家级特等奖</t>
  </si>
  <si>
    <t>宋欣龙</t>
  </si>
  <si>
    <t>2022“外研社·国才杯”全国英语阅读大赛</t>
  </si>
  <si>
    <t>RoboCom机器人开发者大赛</t>
  </si>
  <si>
    <t>刘志承</t>
  </si>
  <si>
    <t>孙德志</t>
  </si>
  <si>
    <t>全国大学生统计建模</t>
  </si>
  <si>
    <t>张彬</t>
  </si>
  <si>
    <t>数学与应用数学22-2班</t>
  </si>
  <si>
    <t>郝冰艳</t>
  </si>
  <si>
    <t>全国大学生市场调查与分析大赛</t>
  </si>
  <si>
    <t>三等奖（无特等奖，按二等计算）</t>
  </si>
  <si>
    <t>李玥晓</t>
  </si>
  <si>
    <t>王杨</t>
  </si>
  <si>
    <t>二等奖（无特等奖，按一等计算）</t>
  </si>
  <si>
    <t>王月玥</t>
  </si>
  <si>
    <t>戴红林</t>
  </si>
  <si>
    <t>高嘉芸</t>
  </si>
  <si>
    <t>陈松冉</t>
  </si>
  <si>
    <t>伍森鹏</t>
  </si>
  <si>
    <t>孙浩东</t>
  </si>
  <si>
    <t>侯永康</t>
  </si>
  <si>
    <t>软件著作权</t>
  </si>
  <si>
    <t>熊伟铭</t>
  </si>
  <si>
    <t>王永宁</t>
  </si>
  <si>
    <t>赵春燕</t>
  </si>
  <si>
    <t>李澄昕</t>
  </si>
  <si>
    <t>孙诗佳</t>
  </si>
  <si>
    <t>“正大杯”第十三届全国大学生市场调查与分析大赛</t>
  </si>
  <si>
    <t>李清雨</t>
  </si>
  <si>
    <t>贺提曼</t>
  </si>
  <si>
    <t>董志新</t>
  </si>
  <si>
    <t>全国市场调查与分析大赛</t>
  </si>
  <si>
    <t>东方财富杯全国大学金融挑战赛</t>
  </si>
  <si>
    <t>全国大学生能源经济学术创意大赛</t>
  </si>
  <si>
    <t>潘胜</t>
  </si>
  <si>
    <t>韩伟超</t>
  </si>
  <si>
    <t>互联网+创新创业大赛</t>
  </si>
  <si>
    <t>毛雯茜</t>
  </si>
  <si>
    <t>郭午正</t>
  </si>
  <si>
    <t>第十三届“正大杯”全国大学生市场调查与统计大赛</t>
  </si>
  <si>
    <t>胡嘉淇</t>
  </si>
  <si>
    <t>刘远平</t>
  </si>
  <si>
    <t>邢佳硕</t>
  </si>
  <si>
    <t>盖世杰</t>
  </si>
  <si>
    <t>李建烨</t>
  </si>
  <si>
    <t>互联网+</t>
  </si>
  <si>
    <t>银奖</t>
  </si>
  <si>
    <t>李非非</t>
  </si>
  <si>
    <t>侯辉鑫</t>
  </si>
  <si>
    <t>陈思远</t>
  </si>
  <si>
    <t>马天宇</t>
  </si>
  <si>
    <t>李宝林</t>
  </si>
  <si>
    <t>郭扬</t>
  </si>
  <si>
    <t>2023年全国大学生英语竞赛</t>
  </si>
  <si>
    <t>程科宇</t>
  </si>
  <si>
    <t>普译奖全国大学生翻译大赛</t>
  </si>
  <si>
    <t>校区2022-2023学年文体优秀奖学金名单</t>
  </si>
  <si>
    <t>赛事级别</t>
  </si>
  <si>
    <t>项目</t>
  </si>
  <si>
    <t>获奖名次、等级</t>
  </si>
  <si>
    <t>奖学金金额</t>
  </si>
  <si>
    <t>辛嘉骥</t>
  </si>
  <si>
    <t>2023自治区大学生篮球联赛</t>
  </si>
  <si>
    <t>篮球</t>
  </si>
  <si>
    <t>第八名</t>
  </si>
  <si>
    <t>王钧颉</t>
  </si>
  <si>
    <t>石工21-1</t>
  </si>
  <si>
    <t>省级</t>
  </si>
  <si>
    <t>吴玉洁</t>
  </si>
  <si>
    <t>软工21-2班</t>
  </si>
  <si>
    <t>2023年自治区大学生乒乓球校园联赛</t>
  </si>
  <si>
    <t>乒乓球男子团体</t>
  </si>
  <si>
    <t>第二名</t>
  </si>
  <si>
    <t>李盈南</t>
  </si>
  <si>
    <t>软工22-1班</t>
  </si>
  <si>
    <t>2023年自治区大学生、中学生“泰昆杯”乒乓球校园联赛</t>
  </si>
  <si>
    <t>女子双打</t>
  </si>
  <si>
    <t>第一名</t>
  </si>
  <si>
    <t>陈宇豪</t>
  </si>
  <si>
    <t>曹子昊</t>
  </si>
  <si>
    <t>2023年自治区大学生校园篮球联赛</t>
  </si>
  <si>
    <t>男子篮球</t>
  </si>
  <si>
    <t>自治区大学生“泰昆杯”乒乓球校园联赛</t>
  </si>
  <si>
    <t>乒乓球</t>
  </si>
  <si>
    <t>王牧谣</t>
  </si>
  <si>
    <t>2022意大利米兰国际小提琴比赛</t>
  </si>
  <si>
    <t>小提琴</t>
  </si>
  <si>
    <t>邵书怀</t>
  </si>
  <si>
    <t>刘洪瑞</t>
  </si>
  <si>
    <t>李普思延</t>
  </si>
  <si>
    <t>张佳豪</t>
  </si>
  <si>
    <t>慕家伊</t>
  </si>
  <si>
    <t>文理学院</t>
  </si>
  <si>
    <t>2023年自治区大学生泰昆杯乒乓球联赛</t>
  </si>
  <si>
    <t>女子团体第四名</t>
  </si>
  <si>
    <t>王文杰</t>
  </si>
  <si>
    <t>自治区大学生篮球联赛</t>
  </si>
  <si>
    <t>无</t>
  </si>
  <si>
    <t>自治区“泰昆杯”乒乓球联赛</t>
  </si>
  <si>
    <t>团体第四</t>
  </si>
  <si>
    <t>杨鑫</t>
  </si>
  <si>
    <t>自治区大学生校园篮球联赛</t>
  </si>
  <si>
    <t>经济学22-1班</t>
  </si>
  <si>
    <t>自治区大学生乒乓球比赛</t>
  </si>
  <si>
    <t>女子单打</t>
  </si>
  <si>
    <t>冠军</t>
  </si>
  <si>
    <t>詹金炜</t>
  </si>
  <si>
    <t>经济学22-2班</t>
  </si>
  <si>
    <t>大学甲组男子团体</t>
  </si>
  <si>
    <t>校区2022-2023学年社会实践奖学金名单</t>
  </si>
  <si>
    <t>所在社会实践团队名称</t>
  </si>
  <si>
    <t>朱宏淇</t>
  </si>
  <si>
    <t>基层筑梦·边疆有我</t>
  </si>
  <si>
    <t>熊金釗</t>
  </si>
  <si>
    <t>“学思践悟二十大，胡杨意志谱新篇”社会实践团队</t>
  </si>
  <si>
    <t>郭政良</t>
  </si>
  <si>
    <t>软工21-1</t>
  </si>
  <si>
    <t>榜样的赓续：红色印记与大模型的文化传承之旅</t>
  </si>
  <si>
    <t>胡逸</t>
  </si>
  <si>
    <t>周雅哲</t>
  </si>
  <si>
    <t>郑祥哲</t>
  </si>
  <si>
    <t>资源22-1班</t>
  </si>
  <si>
    <t>薪传社会实践团</t>
  </si>
  <si>
    <t>七彩假期七彩梦，情溢疆漠志愿行</t>
  </si>
  <si>
    <t>胡靓</t>
  </si>
  <si>
    <t>宗蓓蕾</t>
  </si>
  <si>
    <t>王浩</t>
  </si>
  <si>
    <t>向下扎根访民聚情，向上创新筑梦边疆</t>
  </si>
  <si>
    <t>初桐旭</t>
  </si>
  <si>
    <t>韦娜</t>
  </si>
  <si>
    <t>李光普</t>
  </si>
  <si>
    <t>践行文化润疆，赋能乡村振兴</t>
  </si>
  <si>
    <t>缪雪梅</t>
  </si>
  <si>
    <t>“播撒希望 传递梦想”爱心支教志愿服务实践团</t>
  </si>
  <si>
    <t>张筱彤</t>
  </si>
  <si>
    <t>“绘振兴图景，展美丽乡村”</t>
  </si>
  <si>
    <t>罗天芏</t>
  </si>
  <si>
    <t>老兵社会实践团</t>
  </si>
  <si>
    <t>李美静</t>
  </si>
  <si>
    <r>
      <rPr>
        <sz val="12"/>
        <rFont val="宋体"/>
        <charset val="134"/>
      </rPr>
      <t>工商管理学院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马克思主义学院</t>
    </r>
  </si>
  <si>
    <t>李璐瑶</t>
  </si>
  <si>
    <t>“疆”来有“冀”—东西部视角下乡村发展探索与志愿服务实践队</t>
  </si>
  <si>
    <t>王楠</t>
  </si>
  <si>
    <t>科创星社会实践团</t>
  </si>
  <si>
    <t>李新雅</t>
  </si>
  <si>
    <t>老兵社会实践团/科创星社会实践团</t>
  </si>
  <si>
    <t>谢蓉</t>
  </si>
  <si>
    <t>陈晟楠</t>
  </si>
  <si>
    <t>校区2022-2023学年优秀学生干部奖学金名单</t>
  </si>
  <si>
    <t>组织名称</t>
  </si>
  <si>
    <t>优秀学生干部</t>
  </si>
  <si>
    <t>王阳</t>
  </si>
  <si>
    <t>苟伊彤</t>
  </si>
  <si>
    <t>刘心如</t>
  </si>
  <si>
    <t>袁蓓洁</t>
  </si>
  <si>
    <t>校区学生会</t>
  </si>
  <si>
    <t>康庆玉</t>
  </si>
  <si>
    <t>赵雅梦</t>
  </si>
  <si>
    <t>张铮</t>
  </si>
  <si>
    <t>黄江北</t>
  </si>
  <si>
    <t>高嘉豪</t>
  </si>
  <si>
    <t>廖志豪</t>
  </si>
  <si>
    <t>钱宇</t>
  </si>
  <si>
    <t>李梦艳</t>
  </si>
  <si>
    <t>刘一坤</t>
  </si>
  <si>
    <t>莫申智</t>
  </si>
  <si>
    <t>吴鹏召</t>
  </si>
  <si>
    <t>资源21-2班</t>
  </si>
  <si>
    <t>田硕鑫</t>
  </si>
  <si>
    <t>胥德政</t>
  </si>
  <si>
    <t>李林泽</t>
  </si>
  <si>
    <t>许永超</t>
  </si>
  <si>
    <t>陈兴科</t>
  </si>
  <si>
    <t>程诚</t>
  </si>
  <si>
    <t>中石大克校区AAPG学生分会</t>
  </si>
  <si>
    <t>邸心光</t>
  </si>
  <si>
    <t>石油学院学生会</t>
  </si>
  <si>
    <t>史成一</t>
  </si>
  <si>
    <t>林沛婷</t>
  </si>
  <si>
    <t>中石大招生协会</t>
  </si>
  <si>
    <t>孙婕</t>
  </si>
  <si>
    <t>余婷琴</t>
  </si>
  <si>
    <t>付曲杨</t>
  </si>
  <si>
    <t>胡杨青年志愿者协会</t>
  </si>
  <si>
    <t>李钰</t>
  </si>
  <si>
    <t>袁雨婷</t>
  </si>
  <si>
    <t>石工21-2班</t>
  </si>
  <si>
    <t>郭艾尘</t>
  </si>
  <si>
    <t>中石大克校区SPE学生分会</t>
  </si>
  <si>
    <t>何敏敏</t>
  </si>
  <si>
    <t>马雪彬</t>
  </si>
  <si>
    <t>王昊宇</t>
  </si>
  <si>
    <t>软工21-1班</t>
  </si>
  <si>
    <t>石光油你工作室</t>
  </si>
  <si>
    <t>马持硕</t>
  </si>
  <si>
    <t>张钰坤</t>
  </si>
  <si>
    <t>骆雨</t>
  </si>
  <si>
    <t>李辰熙</t>
  </si>
  <si>
    <t>计算机协会</t>
  </si>
  <si>
    <t>高绍发</t>
  </si>
  <si>
    <t>李文楷</t>
  </si>
  <si>
    <t>张以勒</t>
  </si>
  <si>
    <t>张智越</t>
  </si>
  <si>
    <t>资源22-3班</t>
  </si>
  <si>
    <t>王东明</t>
  </si>
  <si>
    <t>方旭</t>
  </si>
  <si>
    <t>田鸿铭</t>
  </si>
  <si>
    <t>王宗文</t>
  </si>
  <si>
    <t>石工22-3班</t>
  </si>
  <si>
    <t>郭悦</t>
  </si>
  <si>
    <t>何润东</t>
  </si>
  <si>
    <t>王晨熙</t>
  </si>
  <si>
    <t>杨伯远</t>
  </si>
  <si>
    <t>回今歆</t>
  </si>
  <si>
    <t>吕印豪</t>
  </si>
  <si>
    <t>李明晔</t>
  </si>
  <si>
    <t>王成志</t>
  </si>
  <si>
    <t>高宏宇</t>
  </si>
  <si>
    <t>张佳楠</t>
  </si>
  <si>
    <t>王乾任</t>
  </si>
  <si>
    <t>张博浩</t>
  </si>
  <si>
    <t>张云超</t>
  </si>
  <si>
    <t>大学生艺术团</t>
  </si>
  <si>
    <t>校区新媒体中心</t>
  </si>
  <si>
    <t>何熙恒</t>
  </si>
  <si>
    <t>中石大艺传媒</t>
  </si>
  <si>
    <t>机器人协会</t>
  </si>
  <si>
    <t>Acme Crew街舞团</t>
  </si>
  <si>
    <t>工学院学生会</t>
  </si>
  <si>
    <t>工学院力行青年志愿者协会</t>
  </si>
  <si>
    <t>工学院“力行精研”科普宣讲团</t>
  </si>
  <si>
    <t>王瑞萱</t>
  </si>
  <si>
    <t>工学院新媒体</t>
  </si>
  <si>
    <t>薛程元</t>
  </si>
  <si>
    <t>工学院自律委员会</t>
  </si>
  <si>
    <t>葛亮童</t>
  </si>
  <si>
    <t>能化22-1班生活委员</t>
  </si>
  <si>
    <t>樊乐</t>
  </si>
  <si>
    <t>安全22-2班团支书</t>
  </si>
  <si>
    <t>郝志远</t>
  </si>
  <si>
    <t>安全22-2班心理委员</t>
  </si>
  <si>
    <t>张嘉喆</t>
  </si>
  <si>
    <t>环工22-2班生活委员</t>
  </si>
  <si>
    <t>黄元芝</t>
  </si>
  <si>
    <t>能化22-1班班长</t>
  </si>
  <si>
    <t>安工22-1班</t>
  </si>
  <si>
    <t>安全22-1班团支书</t>
  </si>
  <si>
    <t>周梦婷</t>
  </si>
  <si>
    <t>安全22-1班组织宣传委员</t>
  </si>
  <si>
    <t>环工22-1班生活委员</t>
  </si>
  <si>
    <t>张梦琦</t>
  </si>
  <si>
    <t>环工22-1班心理委员</t>
  </si>
  <si>
    <t>能化22-2班班长</t>
  </si>
  <si>
    <t>能化22-2班团支书</t>
  </si>
  <si>
    <t>韩骋昊</t>
  </si>
  <si>
    <t>机械类22-1班班长</t>
  </si>
  <si>
    <t>机械类22-2班班长</t>
  </si>
  <si>
    <t>于汇洋</t>
  </si>
  <si>
    <t>机械类22-3班组宣委员</t>
  </si>
  <si>
    <t>机械类22-3班团支书</t>
  </si>
  <si>
    <t>冉晓行</t>
  </si>
  <si>
    <t>机械类22-3班班长</t>
  </si>
  <si>
    <t>机械类22-4班班长</t>
  </si>
  <si>
    <t>机械类22-5班文体委员</t>
  </si>
  <si>
    <t>胡芸萍</t>
  </si>
  <si>
    <t>机械类22-5班学习委员</t>
  </si>
  <si>
    <t>机械类22-5班生活-安全委员</t>
  </si>
  <si>
    <t>机械类22-5班班长</t>
  </si>
  <si>
    <t>机械类22-6班团支书</t>
  </si>
  <si>
    <t>宋瑞琪</t>
  </si>
  <si>
    <t>机械类22-7班团支书</t>
  </si>
  <si>
    <t>马强</t>
  </si>
  <si>
    <t>储运22级1班团支部</t>
  </si>
  <si>
    <t>王静怡</t>
  </si>
  <si>
    <t>储运22级2班团支部</t>
  </si>
  <si>
    <t>王怡菲</t>
  </si>
  <si>
    <t>储运22-3班</t>
  </si>
  <si>
    <t>储运22级3班团支部</t>
  </si>
  <si>
    <t>张靖怡</t>
  </si>
  <si>
    <t>焦天放</t>
  </si>
  <si>
    <t>储运22级创新班团支部</t>
  </si>
  <si>
    <t>庞新宇</t>
  </si>
  <si>
    <t>段宏伟</t>
  </si>
  <si>
    <t>自动化22级1班团支部</t>
  </si>
  <si>
    <t>杨洋</t>
  </si>
  <si>
    <t>杨雄锋</t>
  </si>
  <si>
    <t>自动化22级2班团支部</t>
  </si>
  <si>
    <t>关添一</t>
  </si>
  <si>
    <t>自动化22级3班团支部</t>
  </si>
  <si>
    <t>张誉骞</t>
  </si>
  <si>
    <t>自动化21-1班班长</t>
  </si>
  <si>
    <t>徐旦妮</t>
  </si>
  <si>
    <t>自动化21-1班团支书</t>
  </si>
  <si>
    <t>赵鹏程</t>
  </si>
  <si>
    <t>环工21-1班班长</t>
  </si>
  <si>
    <t>储运21-2班团支书</t>
  </si>
  <si>
    <t>向南</t>
  </si>
  <si>
    <t>储运21-2班组织宣传委员</t>
  </si>
  <si>
    <t>石沛坤</t>
  </si>
  <si>
    <t>自动化21-2班班长</t>
  </si>
  <si>
    <t>裴苏彪</t>
  </si>
  <si>
    <t>自动化21-2班团支书</t>
  </si>
  <si>
    <t>郭家铭</t>
  </si>
  <si>
    <t>环工21-2班团支书</t>
  </si>
  <si>
    <t>范浩正</t>
  </si>
  <si>
    <t>储运21-3班学习委员</t>
  </si>
  <si>
    <t>冯光辉</t>
  </si>
  <si>
    <t>储运21-3班班长</t>
  </si>
  <si>
    <t>邓建</t>
  </si>
  <si>
    <t>储运21-1班团支书</t>
  </si>
  <si>
    <t>环工21-1班团支书</t>
  </si>
  <si>
    <t>李亚伦</t>
  </si>
  <si>
    <t>机械21-1班班长</t>
  </si>
  <si>
    <t>仵明翔</t>
  </si>
  <si>
    <t>机械21-1班团支书</t>
  </si>
  <si>
    <t>胡家豪</t>
  </si>
  <si>
    <t>机械21-2班班长</t>
  </si>
  <si>
    <t>机械21-2班学习委员</t>
  </si>
  <si>
    <t>机械21-3班团支书</t>
  </si>
  <si>
    <t>刘佳辉</t>
  </si>
  <si>
    <t>机械21-3班班长</t>
  </si>
  <si>
    <t>机械21-4班生活心理委员</t>
  </si>
  <si>
    <t>机械21-4班学习委员</t>
  </si>
  <si>
    <t>李厚璇</t>
  </si>
  <si>
    <t>过控21-1班班长</t>
  </si>
  <si>
    <t>过控21-2班班长</t>
  </si>
  <si>
    <t>王俊豪</t>
  </si>
  <si>
    <t>过控21-3班团支书</t>
  </si>
  <si>
    <t>胡文坤</t>
  </si>
  <si>
    <t>储运20-1班团支书</t>
  </si>
  <si>
    <t>储运20-1班文体委员</t>
  </si>
  <si>
    <t>静家奇</t>
  </si>
  <si>
    <t>储运20-2班班长</t>
  </si>
  <si>
    <t>储运20-2班团支书</t>
  </si>
  <si>
    <t>陈伟</t>
  </si>
  <si>
    <t>化工20-1班班长</t>
  </si>
  <si>
    <t>化工20-1班组宣委员</t>
  </si>
  <si>
    <t>梁毅龙</t>
  </si>
  <si>
    <t>化工20-2班安全委员</t>
  </si>
  <si>
    <t>化工20-2班组宣委员</t>
  </si>
  <si>
    <t>董许成</t>
  </si>
  <si>
    <t>化工20-3班学习委员</t>
  </si>
  <si>
    <t>武川琦</t>
  </si>
  <si>
    <t>化工20-3班劳动委员</t>
  </si>
  <si>
    <t>能化20-1班团支部</t>
  </si>
  <si>
    <t>能化20-1班班长</t>
  </si>
  <si>
    <t>能化20-2班学习委员</t>
  </si>
  <si>
    <t>陈祉睿</t>
  </si>
  <si>
    <t>李茗政</t>
  </si>
  <si>
    <t>江海洋</t>
  </si>
  <si>
    <t>王敬凯</t>
  </si>
  <si>
    <t>钱艺暄</t>
  </si>
  <si>
    <t>周文杰</t>
  </si>
  <si>
    <t>丁林杰</t>
  </si>
  <si>
    <t>曹政欣</t>
  </si>
  <si>
    <t>赵远征</t>
  </si>
  <si>
    <t>刘沛毅</t>
  </si>
  <si>
    <t>朱启望</t>
  </si>
  <si>
    <t>师昕宇</t>
  </si>
  <si>
    <t>张涵瑞</t>
  </si>
  <si>
    <t>伍雯</t>
  </si>
  <si>
    <t>何敬凯</t>
  </si>
  <si>
    <t>吴治军</t>
  </si>
  <si>
    <t>化工22-1班</t>
  </si>
  <si>
    <t>李欣芮</t>
  </si>
  <si>
    <t>梅煜坤</t>
  </si>
  <si>
    <t>王蕊</t>
  </si>
  <si>
    <t>徐涛</t>
  </si>
  <si>
    <t>郭小军</t>
  </si>
  <si>
    <t>成洁</t>
  </si>
  <si>
    <t>班级</t>
  </si>
  <si>
    <t>袁有睿</t>
  </si>
  <si>
    <t>段清元</t>
  </si>
  <si>
    <t>文理学院学生会</t>
  </si>
  <si>
    <t>孙高伟</t>
  </si>
  <si>
    <t>刘嘉怡</t>
  </si>
  <si>
    <t>吕海涛</t>
  </si>
  <si>
    <t>宋超琰</t>
  </si>
  <si>
    <t>吴睿琳</t>
  </si>
  <si>
    <t>林致远</t>
  </si>
  <si>
    <t>杨梦迪</t>
  </si>
  <si>
    <t>侯鸣雪</t>
  </si>
  <si>
    <t>刘春华</t>
  </si>
  <si>
    <t>赵悦希</t>
  </si>
  <si>
    <t>张辽源</t>
  </si>
  <si>
    <t>吴雅静</t>
  </si>
  <si>
    <t>文理学院青年志愿者协会</t>
  </si>
  <si>
    <t>孙本炎</t>
  </si>
  <si>
    <t>袁梦晴</t>
  </si>
  <si>
    <t>韩佳驹</t>
  </si>
  <si>
    <t>文理学院/文化艺术学院学生会</t>
  </si>
  <si>
    <t>中国石油大学（北京）克拉玛依校区心语社</t>
  </si>
  <si>
    <t>张金玉</t>
  </si>
  <si>
    <t>姚清璇</t>
  </si>
  <si>
    <t>闫俊杰</t>
  </si>
  <si>
    <t>张延骞</t>
  </si>
  <si>
    <t>李炎静</t>
  </si>
  <si>
    <t>许嘉琪</t>
  </si>
  <si>
    <t>王敏清</t>
  </si>
  <si>
    <t>王睿彬</t>
  </si>
  <si>
    <t>李嘉鑫</t>
  </si>
  <si>
    <t>路子琛</t>
  </si>
  <si>
    <t>孔冠童</t>
  </si>
  <si>
    <t>穆雨童</t>
  </si>
  <si>
    <t>郭思琪</t>
  </si>
  <si>
    <t>宋伟</t>
  </si>
  <si>
    <t>罗文</t>
  </si>
  <si>
    <t>郭紫璇</t>
  </si>
  <si>
    <t>李子佳</t>
  </si>
  <si>
    <t>欧阳炅芮</t>
  </si>
  <si>
    <t>谭嘉译</t>
  </si>
  <si>
    <t>艺修社</t>
  </si>
  <si>
    <t>张家润</t>
  </si>
  <si>
    <t>学院学生会</t>
  </si>
  <si>
    <t>焦佳仪</t>
  </si>
  <si>
    <t>王冠翔</t>
  </si>
  <si>
    <t>学院自律委员会</t>
  </si>
  <si>
    <t>王紫鑫</t>
  </si>
  <si>
    <t>学院新媒体中心</t>
  </si>
  <si>
    <t>学院青年志愿者协会</t>
  </si>
  <si>
    <t>杨华奇</t>
  </si>
  <si>
    <t>李恩锐</t>
  </si>
  <si>
    <t>魏子涵</t>
  </si>
  <si>
    <t>李佳雷</t>
  </si>
  <si>
    <t>徐千然</t>
  </si>
  <si>
    <r>
      <rPr>
        <sz val="12"/>
        <rFont val="宋体"/>
        <charset val="134"/>
      </rPr>
      <t>会计2</t>
    </r>
    <r>
      <rPr>
        <sz val="12"/>
        <rFont val="宋体"/>
        <charset val="134"/>
      </rPr>
      <t>0-1班</t>
    </r>
  </si>
  <si>
    <t>李嘉盛</t>
  </si>
  <si>
    <t>杨秉霖</t>
  </si>
  <si>
    <t>李俊龙</t>
  </si>
  <si>
    <t>刘浩然</t>
  </si>
  <si>
    <t>姜智群</t>
  </si>
  <si>
    <t>谭钰璋</t>
  </si>
  <si>
    <t>李昕怡</t>
  </si>
  <si>
    <t>郭瑞</t>
  </si>
  <si>
    <t>肖扬</t>
  </si>
  <si>
    <t>刘一铭</t>
  </si>
  <si>
    <t xml:space="preserve">工商管理学院/马克思主义学院 </t>
  </si>
  <si>
    <t>思想政治教育22-1班</t>
  </si>
  <si>
    <t>宋娜</t>
  </si>
  <si>
    <t>思想政治教育22-2班</t>
  </si>
  <si>
    <t>周晓天</t>
  </si>
  <si>
    <t>董洁然</t>
  </si>
  <si>
    <t>李禹潼</t>
  </si>
  <si>
    <t>张馨雨</t>
  </si>
  <si>
    <t>行管22-3班</t>
  </si>
  <si>
    <t>何海艳</t>
  </si>
  <si>
    <t>陈玮伦</t>
  </si>
  <si>
    <t>唐玉成</t>
  </si>
  <si>
    <t>李青</t>
  </si>
  <si>
    <t>张心怡</t>
  </si>
  <si>
    <t>秦思</t>
  </si>
  <si>
    <t>李骏</t>
  </si>
  <si>
    <t>原经济学类22-1班</t>
  </si>
  <si>
    <t>陈玥</t>
  </si>
  <si>
    <t>原经济学类22-3班</t>
  </si>
  <si>
    <t>马一鸣</t>
  </si>
  <si>
    <r>
      <rPr>
        <sz val="12"/>
        <rFont val="等线"/>
        <charset val="134"/>
        <scheme val="minor"/>
      </rPr>
      <t>金融</t>
    </r>
    <r>
      <rPr>
        <sz val="12"/>
        <color theme="1"/>
        <rFont val="等线"/>
        <charset val="134"/>
        <scheme val="minor"/>
      </rPr>
      <t>22-2班</t>
    </r>
  </si>
  <si>
    <t>原经济学类22-2班</t>
  </si>
  <si>
    <t>陆俊一</t>
  </si>
  <si>
    <t>脱甘蒙</t>
  </si>
  <si>
    <t>原经济学类22-4班</t>
  </si>
  <si>
    <t>蔺茹茹</t>
  </si>
  <si>
    <t>校区2022-2023学年优秀青年志愿者奖学金名单</t>
  </si>
  <si>
    <t>奖学金等级</t>
  </si>
  <si>
    <t>奖学金金额（元）</t>
  </si>
  <si>
    <t>韩翔宇</t>
  </si>
  <si>
    <t>张纳川</t>
  </si>
  <si>
    <t>杨启顺</t>
  </si>
  <si>
    <t>韩新宇</t>
  </si>
  <si>
    <t>张宇浩</t>
  </si>
  <si>
    <t>李若愚</t>
  </si>
  <si>
    <t>研地质工程22-1班</t>
  </si>
  <si>
    <t>简科达</t>
  </si>
  <si>
    <t>一等</t>
  </si>
  <si>
    <t>刘凯璇</t>
  </si>
  <si>
    <t>尤畅</t>
  </si>
  <si>
    <t>储运22创新班</t>
  </si>
  <si>
    <t>高兴</t>
  </si>
  <si>
    <t>二等</t>
  </si>
  <si>
    <t>安工22-2班</t>
  </si>
  <si>
    <t>黄锦霞</t>
  </si>
  <si>
    <t>机械类21-2班</t>
  </si>
  <si>
    <t>化工22创新班</t>
  </si>
  <si>
    <t>王涛</t>
  </si>
  <si>
    <t>郭健</t>
  </si>
  <si>
    <t>杜江鹏</t>
  </si>
  <si>
    <t>过控22-2班</t>
  </si>
  <si>
    <t>谢膨宇</t>
  </si>
  <si>
    <t>秦超</t>
  </si>
  <si>
    <r>
      <rPr>
        <sz val="12"/>
        <color rgb="FF000000"/>
        <rFont val="宋体"/>
        <charset val="134"/>
      </rPr>
      <t>文理学院/文化艺术学院</t>
    </r>
  </si>
  <si>
    <t>王艺培</t>
  </si>
  <si>
    <t>鄂一鸣</t>
  </si>
  <si>
    <t>白俊鲁</t>
  </si>
  <si>
    <t>吕焌豪</t>
  </si>
  <si>
    <t>2020015851</t>
  </si>
  <si>
    <t>张天意</t>
  </si>
  <si>
    <t>魏锦秀</t>
  </si>
  <si>
    <t>罗承琦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</si>
</sst>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5">
    <font>
      <sz val="10"/>
      <color theme="1"/>
      <name val="等线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SimSun"/>
      <charset val="134"/>
    </font>
    <font>
      <sz val="12"/>
      <color theme="1"/>
      <name val="SimSun"/>
      <charset val="134"/>
    </font>
    <font>
      <sz val="12"/>
      <color rgb="FF000000"/>
      <name val="宋体"/>
      <charset val="134"/>
    </font>
    <font>
      <sz val="12"/>
      <color theme="1"/>
      <name val="等线"/>
      <charset val="134"/>
      <scheme val="minor"/>
    </font>
    <font>
      <sz val="11"/>
      <color theme="1"/>
      <name val="宋体"/>
      <charset val="134"/>
    </font>
    <font>
      <sz val="12"/>
      <name val="等线"/>
      <charset val="134"/>
      <scheme val="minor"/>
    </font>
    <font>
      <sz val="11"/>
      <color rgb="FF000000"/>
      <name val="宋体"/>
      <charset val="134"/>
    </font>
    <font>
      <sz val="10"/>
      <color rgb="FF000000"/>
      <name val="等线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SimSun"/>
      <charset val="134"/>
    </font>
    <font>
      <sz val="11"/>
      <name val="宋体"/>
      <charset val="134"/>
    </font>
    <font>
      <sz val="12"/>
      <color rgb="FF000000"/>
      <name val="等线"/>
      <charset val="134"/>
      <scheme val="minor"/>
    </font>
    <font>
      <sz val="11"/>
      <name val="SimSun"/>
      <charset val="134"/>
    </font>
    <font>
      <sz val="11"/>
      <name val="Times New Roman"/>
      <charset val="134"/>
    </font>
    <font>
      <sz val="12"/>
      <color rgb="FF000000"/>
      <name val="宋体-简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1"/>
      <name val="等线"/>
      <charset val="134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1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5" borderId="14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3" fillId="0" borderId="0">
      <alignment vertical="center"/>
    </xf>
  </cellStyleXfs>
  <cellXfs count="106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/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4" xfId="49" applyFont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4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/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/>
    <xf numFmtId="0" fontId="2" fillId="2" borderId="7" xfId="0" applyFont="1" applyFill="1" applyBorder="1" applyAlignment="1">
      <alignment horizontal="center" vertical="center"/>
    </xf>
    <xf numFmtId="0" fontId="2" fillId="0" borderId="4" xfId="49" applyBorder="1" applyAlignment="1">
      <alignment horizontal="center" vertical="center"/>
    </xf>
    <xf numFmtId="0" fontId="2" fillId="0" borderId="4" xfId="49" applyFont="1" applyBorder="1" applyAlignment="1">
      <alignment horizontal="center" vertical="center"/>
    </xf>
    <xf numFmtId="0" fontId="3" fillId="0" borderId="4" xfId="52" applyFont="1" applyBorder="1" applyAlignment="1">
      <alignment horizontal="center" vertical="center"/>
    </xf>
    <xf numFmtId="0" fontId="7" fillId="0" borderId="4" xfId="52" applyFont="1" applyFill="1" applyBorder="1" applyAlignment="1">
      <alignment horizontal="center" vertical="center"/>
    </xf>
    <xf numFmtId="0" fontId="3" fillId="0" borderId="4" xfId="52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8" fillId="0" borderId="4" xfId="52" applyFont="1" applyFill="1" applyBorder="1" applyAlignment="1">
      <alignment horizontal="center" vertical="center"/>
    </xf>
    <xf numFmtId="0" fontId="2" fillId="0" borderId="4" xfId="50" applyFont="1" applyBorder="1" applyAlignment="1">
      <alignment horizontal="center" vertical="center"/>
    </xf>
    <xf numFmtId="0" fontId="2" fillId="0" borderId="4" xfId="50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4" xfId="55" applyNumberFormat="1" applyFont="1" applyFill="1" applyBorder="1" applyAlignment="1">
      <alignment horizontal="center" vertical="center" wrapText="1"/>
    </xf>
    <xf numFmtId="0" fontId="10" fillId="0" borderId="4" xfId="55" applyFont="1" applyFill="1" applyBorder="1" applyAlignment="1">
      <alignment horizontal="center" vertical="center" wrapText="1"/>
    </xf>
    <xf numFmtId="0" fontId="11" fillId="0" borderId="0" xfId="0" applyFont="1" applyAlignment="1"/>
    <xf numFmtId="0" fontId="1" fillId="0" borderId="9" xfId="0" applyFont="1" applyBorder="1" applyAlignment="1">
      <alignment horizontal="center" vertical="center"/>
    </xf>
    <xf numFmtId="0" fontId="0" fillId="0" borderId="9" xfId="0" applyFont="1" applyBorder="1" applyAlignment="1"/>
    <xf numFmtId="0" fontId="4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2" fillId="0" borderId="4" xfId="5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2" fillId="0" borderId="4" xfId="53" applyFont="1" applyFill="1" applyBorder="1" applyAlignment="1">
      <alignment horizontal="center" vertical="center"/>
    </xf>
    <xf numFmtId="0" fontId="3" fillId="0" borderId="4" xfId="53" applyFont="1" applyFill="1" applyBorder="1" applyAlignment="1">
      <alignment horizontal="center" vertical="center" wrapText="1"/>
    </xf>
    <xf numFmtId="0" fontId="3" fillId="0" borderId="4" xfId="53" applyFont="1" applyFill="1" applyBorder="1" applyAlignment="1">
      <alignment horizontal="center" vertical="center"/>
    </xf>
    <xf numFmtId="0" fontId="2" fillId="0" borderId="4" xfId="53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/>
    </xf>
    <xf numFmtId="0" fontId="14" fillId="0" borderId="4" xfId="0" applyFont="1" applyFill="1" applyBorder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4" xfId="52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 2" xfId="50"/>
    <cellStyle name="常规 2" xfId="51"/>
    <cellStyle name="常规 2 3" xfId="52"/>
    <cellStyle name="常规 24" xfId="53"/>
    <cellStyle name="常规 24 2" xfId="54"/>
    <cellStyle name="常规 3 3 5" xfId="55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优秀团员"/>
  <dimension ref="A1:E368"/>
  <sheetViews>
    <sheetView workbookViewId="0">
      <selection activeCell="A2" sqref="A2"/>
    </sheetView>
  </sheetViews>
  <sheetFormatPr defaultColWidth="14" defaultRowHeight="18" customHeight="1" outlineLevelCol="4"/>
  <cols>
    <col min="1" max="1" width="8.21904761904762" style="94" customWidth="1"/>
    <col min="2" max="2" width="22.6666666666667" style="94" customWidth="1"/>
    <col min="3" max="3" width="15.6666666666667" style="94" customWidth="1"/>
    <col min="4" max="4" width="22.6666666666667" style="94" customWidth="1"/>
    <col min="5" max="5" width="35.6666666666667" style="94" customWidth="1"/>
    <col min="7" max="7" width="75.6666666666667" style="94" customWidth="1"/>
  </cols>
  <sheetData>
    <row r="1" ht="14.25" spans="1:1">
      <c r="A1" s="95" t="s">
        <v>0</v>
      </c>
    </row>
    <row r="2" ht="16.0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6.05" customHeight="1" spans="1:5">
      <c r="A3" s="4">
        <v>1</v>
      </c>
      <c r="B3" s="4" t="s">
        <v>6</v>
      </c>
      <c r="C3" s="4">
        <v>2020015004</v>
      </c>
      <c r="D3" s="4" t="s">
        <v>7</v>
      </c>
      <c r="E3" s="4" t="s">
        <v>8</v>
      </c>
    </row>
    <row r="4" ht="16.05" customHeight="1" spans="1:5">
      <c r="A4" s="4">
        <v>2</v>
      </c>
      <c r="B4" s="4" t="s">
        <v>9</v>
      </c>
      <c r="C4" s="4">
        <v>2020015006</v>
      </c>
      <c r="D4" s="4" t="s">
        <v>7</v>
      </c>
      <c r="E4" s="4" t="s">
        <v>8</v>
      </c>
    </row>
    <row r="5" ht="16.05" customHeight="1" spans="1:5">
      <c r="A5" s="4">
        <v>3</v>
      </c>
      <c r="B5" s="4" t="s">
        <v>10</v>
      </c>
      <c r="C5" s="4">
        <v>2020015011</v>
      </c>
      <c r="D5" s="4" t="s">
        <v>7</v>
      </c>
      <c r="E5" s="4" t="s">
        <v>8</v>
      </c>
    </row>
    <row r="6" ht="16.05" customHeight="1" spans="1:5">
      <c r="A6" s="4">
        <v>4</v>
      </c>
      <c r="B6" s="4" t="s">
        <v>11</v>
      </c>
      <c r="C6" s="4">
        <v>2020015041</v>
      </c>
      <c r="D6" s="4" t="s">
        <v>7</v>
      </c>
      <c r="E6" s="4" t="s">
        <v>12</v>
      </c>
    </row>
    <row r="7" ht="16.05" customHeight="1" spans="1:5">
      <c r="A7" s="4">
        <v>5</v>
      </c>
      <c r="B7" s="4" t="s">
        <v>13</v>
      </c>
      <c r="C7" s="4">
        <v>2020015070</v>
      </c>
      <c r="D7" s="4" t="s">
        <v>7</v>
      </c>
      <c r="E7" s="4" t="s">
        <v>14</v>
      </c>
    </row>
    <row r="8" ht="16.05" customHeight="1" spans="1:5">
      <c r="A8" s="4">
        <v>6</v>
      </c>
      <c r="B8" s="4" t="s">
        <v>15</v>
      </c>
      <c r="C8" s="4">
        <v>2020015073</v>
      </c>
      <c r="D8" s="4" t="s">
        <v>7</v>
      </c>
      <c r="E8" s="4" t="s">
        <v>14</v>
      </c>
    </row>
    <row r="9" ht="16.05" customHeight="1" spans="1:5">
      <c r="A9" s="4">
        <v>7</v>
      </c>
      <c r="B9" s="4" t="s">
        <v>16</v>
      </c>
      <c r="C9" s="4">
        <v>2020015074</v>
      </c>
      <c r="D9" s="4" t="s">
        <v>7</v>
      </c>
      <c r="E9" s="4" t="s">
        <v>14</v>
      </c>
    </row>
    <row r="10" ht="16.05" customHeight="1" spans="1:5">
      <c r="A10" s="4">
        <v>8</v>
      </c>
      <c r="B10" s="4" t="s">
        <v>17</v>
      </c>
      <c r="C10" s="4">
        <v>2020015075</v>
      </c>
      <c r="D10" s="4" t="s">
        <v>7</v>
      </c>
      <c r="E10" s="4" t="s">
        <v>14</v>
      </c>
    </row>
    <row r="11" ht="16.05" customHeight="1" spans="1:5">
      <c r="A11" s="4">
        <v>9</v>
      </c>
      <c r="B11" s="4" t="s">
        <v>18</v>
      </c>
      <c r="C11" s="4">
        <v>2020015079</v>
      </c>
      <c r="D11" s="4" t="s">
        <v>7</v>
      </c>
      <c r="E11" s="4" t="s">
        <v>14</v>
      </c>
    </row>
    <row r="12" ht="16.05" customHeight="1" spans="1:5">
      <c r="A12" s="4">
        <v>10</v>
      </c>
      <c r="B12" s="4" t="s">
        <v>19</v>
      </c>
      <c r="C12" s="4">
        <v>2020015113</v>
      </c>
      <c r="D12" s="4" t="s">
        <v>7</v>
      </c>
      <c r="E12" s="4" t="s">
        <v>20</v>
      </c>
    </row>
    <row r="13" ht="16.05" customHeight="1" spans="1:5">
      <c r="A13" s="4">
        <v>11</v>
      </c>
      <c r="B13" s="4" t="s">
        <v>21</v>
      </c>
      <c r="C13" s="4">
        <v>2020015127</v>
      </c>
      <c r="D13" s="4" t="s">
        <v>7</v>
      </c>
      <c r="E13" s="4" t="s">
        <v>20</v>
      </c>
    </row>
    <row r="14" ht="16.05" customHeight="1" spans="1:5">
      <c r="A14" s="4">
        <v>12</v>
      </c>
      <c r="B14" s="4" t="s">
        <v>22</v>
      </c>
      <c r="C14" s="4">
        <v>2020015136</v>
      </c>
      <c r="D14" s="4" t="s">
        <v>7</v>
      </c>
      <c r="E14" s="4" t="s">
        <v>23</v>
      </c>
    </row>
    <row r="15" ht="16.05" customHeight="1" spans="1:5">
      <c r="A15" s="4">
        <v>13</v>
      </c>
      <c r="B15" s="4" t="s">
        <v>24</v>
      </c>
      <c r="C15" s="4">
        <v>2020015137</v>
      </c>
      <c r="D15" s="4" t="s">
        <v>7</v>
      </c>
      <c r="E15" s="4" t="s">
        <v>23</v>
      </c>
    </row>
    <row r="16" ht="16.05" customHeight="1" spans="1:5">
      <c r="A16" s="4">
        <v>14</v>
      </c>
      <c r="B16" s="4" t="s">
        <v>25</v>
      </c>
      <c r="C16" s="4">
        <v>2020015139</v>
      </c>
      <c r="D16" s="4" t="s">
        <v>7</v>
      </c>
      <c r="E16" s="4" t="s">
        <v>23</v>
      </c>
    </row>
    <row r="17" ht="16.05" customHeight="1" spans="1:5">
      <c r="A17" s="4">
        <v>15</v>
      </c>
      <c r="B17" s="4" t="s">
        <v>26</v>
      </c>
      <c r="C17" s="4">
        <v>2020015183</v>
      </c>
      <c r="D17" s="4" t="s">
        <v>7</v>
      </c>
      <c r="E17" s="4" t="s">
        <v>27</v>
      </c>
    </row>
    <row r="18" ht="16.05" customHeight="1" spans="1:5">
      <c r="A18" s="4">
        <v>16</v>
      </c>
      <c r="B18" s="4" t="s">
        <v>28</v>
      </c>
      <c r="C18" s="4">
        <v>2020015188</v>
      </c>
      <c r="D18" s="4" t="s">
        <v>7</v>
      </c>
      <c r="E18" s="4" t="s">
        <v>27</v>
      </c>
    </row>
    <row r="19" ht="16.05" customHeight="1" spans="1:5">
      <c r="A19" s="4">
        <v>17</v>
      </c>
      <c r="B19" s="4" t="s">
        <v>29</v>
      </c>
      <c r="C19" s="4">
        <v>2020015189</v>
      </c>
      <c r="D19" s="4" t="s">
        <v>7</v>
      </c>
      <c r="E19" s="4" t="s">
        <v>27</v>
      </c>
    </row>
    <row r="20" ht="16.05" customHeight="1" spans="1:5">
      <c r="A20" s="4">
        <v>18</v>
      </c>
      <c r="B20" s="4" t="s">
        <v>30</v>
      </c>
      <c r="C20" s="4">
        <v>2020015193</v>
      </c>
      <c r="D20" s="4" t="s">
        <v>7</v>
      </c>
      <c r="E20" s="4" t="s">
        <v>27</v>
      </c>
    </row>
    <row r="21" ht="16.05" customHeight="1" spans="1:5">
      <c r="A21" s="4">
        <v>19</v>
      </c>
      <c r="B21" s="4" t="s">
        <v>31</v>
      </c>
      <c r="C21" s="4">
        <v>2020015195</v>
      </c>
      <c r="D21" s="4" t="s">
        <v>7</v>
      </c>
      <c r="E21" s="4" t="s">
        <v>27</v>
      </c>
    </row>
    <row r="22" ht="16.05" customHeight="1" spans="1:5">
      <c r="A22" s="4">
        <v>20</v>
      </c>
      <c r="B22" s="4" t="s">
        <v>32</v>
      </c>
      <c r="C22" s="4">
        <v>2020015196</v>
      </c>
      <c r="D22" s="4" t="s">
        <v>7</v>
      </c>
      <c r="E22" s="4" t="s">
        <v>27</v>
      </c>
    </row>
    <row r="23" ht="16.05" customHeight="1" spans="1:5">
      <c r="A23" s="4">
        <v>21</v>
      </c>
      <c r="B23" s="4" t="s">
        <v>33</v>
      </c>
      <c r="C23" s="4">
        <v>2020015229</v>
      </c>
      <c r="D23" s="4" t="s">
        <v>7</v>
      </c>
      <c r="E23" s="4" t="s">
        <v>34</v>
      </c>
    </row>
    <row r="24" ht="16.05" customHeight="1" spans="1:5">
      <c r="A24" s="4">
        <v>22</v>
      </c>
      <c r="B24" s="4" t="s">
        <v>35</v>
      </c>
      <c r="C24" s="4">
        <v>2020015239</v>
      </c>
      <c r="D24" s="4" t="s">
        <v>7</v>
      </c>
      <c r="E24" s="4" t="s">
        <v>36</v>
      </c>
    </row>
    <row r="25" ht="16.05" customHeight="1" spans="1:5">
      <c r="A25" s="4">
        <v>23</v>
      </c>
      <c r="B25" s="4" t="s">
        <v>37</v>
      </c>
      <c r="C25" s="4">
        <v>2020015254</v>
      </c>
      <c r="D25" s="4" t="s">
        <v>7</v>
      </c>
      <c r="E25" s="4" t="s">
        <v>36</v>
      </c>
    </row>
    <row r="26" ht="16.05" customHeight="1" spans="1:5">
      <c r="A26" s="4">
        <v>24</v>
      </c>
      <c r="B26" s="4" t="s">
        <v>38</v>
      </c>
      <c r="C26" s="4">
        <v>2020015264</v>
      </c>
      <c r="D26" s="4" t="s">
        <v>7</v>
      </c>
      <c r="E26" s="4" t="s">
        <v>36</v>
      </c>
    </row>
    <row r="27" ht="16.05" customHeight="1" spans="1:5">
      <c r="A27" s="4">
        <v>25</v>
      </c>
      <c r="B27" s="4" t="s">
        <v>39</v>
      </c>
      <c r="C27" s="4">
        <v>2020015270</v>
      </c>
      <c r="D27" s="4" t="s">
        <v>7</v>
      </c>
      <c r="E27" s="4" t="s">
        <v>40</v>
      </c>
    </row>
    <row r="28" ht="16.05" customHeight="1" spans="1:5">
      <c r="A28" s="4">
        <v>26</v>
      </c>
      <c r="B28" s="4" t="s">
        <v>41</v>
      </c>
      <c r="C28" s="4">
        <v>2020015271</v>
      </c>
      <c r="D28" s="4" t="s">
        <v>7</v>
      </c>
      <c r="E28" s="4" t="s">
        <v>42</v>
      </c>
    </row>
    <row r="29" ht="16.05" customHeight="1" spans="1:5">
      <c r="A29" s="4">
        <v>27</v>
      </c>
      <c r="B29" s="4" t="s">
        <v>43</v>
      </c>
      <c r="C29" s="4">
        <v>2020015298</v>
      </c>
      <c r="D29" s="4" t="s">
        <v>7</v>
      </c>
      <c r="E29" s="4" t="s">
        <v>44</v>
      </c>
    </row>
    <row r="30" ht="16.05" customHeight="1" spans="1:5">
      <c r="A30" s="4">
        <v>28</v>
      </c>
      <c r="B30" s="4" t="s">
        <v>45</v>
      </c>
      <c r="C30" s="4">
        <v>2020015299</v>
      </c>
      <c r="D30" s="4" t="s">
        <v>7</v>
      </c>
      <c r="E30" s="4" t="s">
        <v>46</v>
      </c>
    </row>
    <row r="31" ht="16.05" customHeight="1" spans="1:5">
      <c r="A31" s="4">
        <v>29</v>
      </c>
      <c r="B31" s="4" t="s">
        <v>47</v>
      </c>
      <c r="C31" s="4">
        <v>2020015302</v>
      </c>
      <c r="D31" s="4" t="s">
        <v>7</v>
      </c>
      <c r="E31" s="4" t="s">
        <v>42</v>
      </c>
    </row>
    <row r="32" ht="16.05" customHeight="1" spans="1:5">
      <c r="A32" s="4">
        <v>30</v>
      </c>
      <c r="B32" s="4" t="s">
        <v>48</v>
      </c>
      <c r="C32" s="4">
        <v>2020015305</v>
      </c>
      <c r="D32" s="4" t="s">
        <v>7</v>
      </c>
      <c r="E32" s="4" t="s">
        <v>46</v>
      </c>
    </row>
    <row r="33" ht="16.05" customHeight="1" spans="1:5">
      <c r="A33" s="4">
        <v>31</v>
      </c>
      <c r="B33" s="4" t="s">
        <v>49</v>
      </c>
      <c r="C33" s="4">
        <v>2020015310</v>
      </c>
      <c r="D33" s="4" t="s">
        <v>7</v>
      </c>
      <c r="E33" s="4" t="s">
        <v>46</v>
      </c>
    </row>
    <row r="34" ht="16.05" customHeight="1" spans="1:5">
      <c r="A34" s="4">
        <v>32</v>
      </c>
      <c r="B34" s="4" t="s">
        <v>50</v>
      </c>
      <c r="C34" s="4">
        <v>2020015316</v>
      </c>
      <c r="D34" s="4" t="s">
        <v>7</v>
      </c>
      <c r="E34" s="4" t="s">
        <v>46</v>
      </c>
    </row>
    <row r="35" ht="16.05" customHeight="1" spans="1:5">
      <c r="A35" s="4">
        <v>33</v>
      </c>
      <c r="B35" s="4" t="s">
        <v>51</v>
      </c>
      <c r="C35" s="4">
        <v>2020015341</v>
      </c>
      <c r="D35" s="4" t="s">
        <v>7</v>
      </c>
      <c r="E35" s="4" t="s">
        <v>42</v>
      </c>
    </row>
    <row r="36" ht="16.05" customHeight="1" spans="1:5">
      <c r="A36" s="4">
        <v>34</v>
      </c>
      <c r="B36" s="4" t="s">
        <v>52</v>
      </c>
      <c r="C36" s="4">
        <v>2020015360</v>
      </c>
      <c r="D36" s="4" t="s">
        <v>7</v>
      </c>
      <c r="E36" s="4" t="s">
        <v>46</v>
      </c>
    </row>
    <row r="37" ht="16.05" customHeight="1" spans="1:5">
      <c r="A37" s="4">
        <v>35</v>
      </c>
      <c r="B37" s="4" t="s">
        <v>53</v>
      </c>
      <c r="C37" s="4">
        <v>2020015365</v>
      </c>
      <c r="D37" s="4" t="s">
        <v>7</v>
      </c>
      <c r="E37" s="4" t="s">
        <v>44</v>
      </c>
    </row>
    <row r="38" ht="16.05" customHeight="1" spans="1:5">
      <c r="A38" s="4">
        <v>36</v>
      </c>
      <c r="B38" s="4" t="s">
        <v>54</v>
      </c>
      <c r="C38" s="4">
        <v>2020015366</v>
      </c>
      <c r="D38" s="4" t="s">
        <v>7</v>
      </c>
      <c r="E38" s="4" t="s">
        <v>44</v>
      </c>
    </row>
    <row r="39" ht="16.05" customHeight="1" spans="1:5">
      <c r="A39" s="4">
        <v>37</v>
      </c>
      <c r="B39" s="4" t="s">
        <v>55</v>
      </c>
      <c r="C39" s="4">
        <v>2020015510</v>
      </c>
      <c r="D39" s="4" t="s">
        <v>7</v>
      </c>
      <c r="E39" s="4" t="s">
        <v>56</v>
      </c>
    </row>
    <row r="40" ht="16.05" customHeight="1" spans="1:5">
      <c r="A40" s="4">
        <v>38</v>
      </c>
      <c r="B40" s="4" t="s">
        <v>57</v>
      </c>
      <c r="C40" s="4">
        <v>2020015793</v>
      </c>
      <c r="D40" s="4" t="s">
        <v>7</v>
      </c>
      <c r="E40" s="4" t="s">
        <v>44</v>
      </c>
    </row>
    <row r="41" ht="16.05" customHeight="1" spans="1:5">
      <c r="A41" s="4">
        <v>39</v>
      </c>
      <c r="B41" s="4" t="s">
        <v>58</v>
      </c>
      <c r="C41" s="4">
        <v>2021015003</v>
      </c>
      <c r="D41" s="4" t="s">
        <v>7</v>
      </c>
      <c r="E41" s="4" t="s">
        <v>59</v>
      </c>
    </row>
    <row r="42" ht="16.05" customHeight="1" spans="1:5">
      <c r="A42" s="4">
        <v>40</v>
      </c>
      <c r="B42" s="4" t="s">
        <v>60</v>
      </c>
      <c r="C42" s="4">
        <v>2021015006</v>
      </c>
      <c r="D42" s="4" t="s">
        <v>7</v>
      </c>
      <c r="E42" s="4" t="s">
        <v>59</v>
      </c>
    </row>
    <row r="43" ht="16.05" customHeight="1" spans="1:5">
      <c r="A43" s="4">
        <v>41</v>
      </c>
      <c r="B43" s="4" t="s">
        <v>61</v>
      </c>
      <c r="C43" s="4">
        <v>2021015011</v>
      </c>
      <c r="D43" s="4" t="s">
        <v>7</v>
      </c>
      <c r="E43" s="4" t="s">
        <v>62</v>
      </c>
    </row>
    <row r="44" ht="16.05" customHeight="1" spans="1:5">
      <c r="A44" s="4">
        <v>42</v>
      </c>
      <c r="B44" s="4" t="s">
        <v>63</v>
      </c>
      <c r="C44" s="4">
        <v>2021015012</v>
      </c>
      <c r="D44" s="4" t="s">
        <v>7</v>
      </c>
      <c r="E44" s="4" t="s">
        <v>62</v>
      </c>
    </row>
    <row r="45" ht="16.05" customHeight="1" spans="1:5">
      <c r="A45" s="4">
        <v>43</v>
      </c>
      <c r="B45" s="4" t="s">
        <v>64</v>
      </c>
      <c r="C45" s="4">
        <v>2021015030</v>
      </c>
      <c r="D45" s="4" t="s">
        <v>7</v>
      </c>
      <c r="E45" s="4" t="s">
        <v>62</v>
      </c>
    </row>
    <row r="46" ht="16.05" customHeight="1" spans="1:5">
      <c r="A46" s="4">
        <v>44</v>
      </c>
      <c r="B46" s="4" t="s">
        <v>65</v>
      </c>
      <c r="C46" s="4">
        <v>2021015032</v>
      </c>
      <c r="D46" s="4" t="s">
        <v>7</v>
      </c>
      <c r="E46" s="4" t="s">
        <v>59</v>
      </c>
    </row>
    <row r="47" ht="16.05" customHeight="1" spans="1:5">
      <c r="A47" s="4">
        <v>45</v>
      </c>
      <c r="B47" s="4" t="s">
        <v>66</v>
      </c>
      <c r="C47" s="4">
        <v>2021015056</v>
      </c>
      <c r="D47" s="4" t="s">
        <v>7</v>
      </c>
      <c r="E47" s="4" t="s">
        <v>62</v>
      </c>
    </row>
    <row r="48" ht="16.05" customHeight="1" spans="1:5">
      <c r="A48" s="4">
        <v>46</v>
      </c>
      <c r="B48" s="4" t="s">
        <v>67</v>
      </c>
      <c r="C48" s="4">
        <v>2021015071</v>
      </c>
      <c r="D48" s="4" t="s">
        <v>7</v>
      </c>
      <c r="E48" s="4" t="s">
        <v>68</v>
      </c>
    </row>
    <row r="49" ht="16.05" customHeight="1" spans="1:5">
      <c r="A49" s="4">
        <v>47</v>
      </c>
      <c r="B49" s="4" t="s">
        <v>69</v>
      </c>
      <c r="C49" s="4">
        <v>2021015072</v>
      </c>
      <c r="D49" s="4" t="s">
        <v>7</v>
      </c>
      <c r="E49" s="4" t="s">
        <v>62</v>
      </c>
    </row>
    <row r="50" ht="16.05" customHeight="1" spans="1:5">
      <c r="A50" s="4">
        <v>48</v>
      </c>
      <c r="B50" s="4" t="s">
        <v>70</v>
      </c>
      <c r="C50" s="4">
        <v>2021015094</v>
      </c>
      <c r="D50" s="4" t="s">
        <v>7</v>
      </c>
      <c r="E50" s="4" t="s">
        <v>71</v>
      </c>
    </row>
    <row r="51" ht="16.05" customHeight="1" spans="1:5">
      <c r="A51" s="4">
        <v>49</v>
      </c>
      <c r="B51" s="4" t="s">
        <v>72</v>
      </c>
      <c r="C51" s="4">
        <v>2021015097</v>
      </c>
      <c r="D51" s="4" t="s">
        <v>7</v>
      </c>
      <c r="E51" s="4" t="s">
        <v>71</v>
      </c>
    </row>
    <row r="52" ht="16.05" customHeight="1" spans="1:5">
      <c r="A52" s="4">
        <v>50</v>
      </c>
      <c r="B52" s="4" t="s">
        <v>73</v>
      </c>
      <c r="C52" s="4">
        <v>2021015104</v>
      </c>
      <c r="D52" s="4" t="s">
        <v>7</v>
      </c>
      <c r="E52" s="4" t="s">
        <v>74</v>
      </c>
    </row>
    <row r="53" ht="16.05" customHeight="1" spans="1:5">
      <c r="A53" s="4">
        <v>51</v>
      </c>
      <c r="B53" s="4" t="s">
        <v>75</v>
      </c>
      <c r="C53" s="4">
        <v>2021015134</v>
      </c>
      <c r="D53" s="4" t="s">
        <v>7</v>
      </c>
      <c r="E53" s="4" t="s">
        <v>76</v>
      </c>
    </row>
    <row r="54" ht="16.05" customHeight="1" spans="1:5">
      <c r="A54" s="4">
        <v>52</v>
      </c>
      <c r="B54" s="4" t="s">
        <v>77</v>
      </c>
      <c r="C54" s="4">
        <v>2021015136</v>
      </c>
      <c r="D54" s="4" t="s">
        <v>7</v>
      </c>
      <c r="E54" s="4" t="s">
        <v>76</v>
      </c>
    </row>
    <row r="55" ht="16.05" customHeight="1" spans="1:5">
      <c r="A55" s="4">
        <v>53</v>
      </c>
      <c r="B55" s="4" t="s">
        <v>78</v>
      </c>
      <c r="C55" s="4">
        <v>2021015137</v>
      </c>
      <c r="D55" s="4" t="s">
        <v>7</v>
      </c>
      <c r="E55" s="4" t="s">
        <v>76</v>
      </c>
    </row>
    <row r="56" ht="16.05" customHeight="1" spans="1:5">
      <c r="A56" s="4">
        <v>54</v>
      </c>
      <c r="B56" s="4" t="s">
        <v>79</v>
      </c>
      <c r="C56" s="4">
        <v>2021015157</v>
      </c>
      <c r="D56" s="4" t="s">
        <v>7</v>
      </c>
      <c r="E56" s="4" t="s">
        <v>76</v>
      </c>
    </row>
    <row r="57" ht="16.05" customHeight="1" spans="1:5">
      <c r="A57" s="4">
        <v>55</v>
      </c>
      <c r="B57" s="4" t="s">
        <v>80</v>
      </c>
      <c r="C57" s="4">
        <v>2021015176</v>
      </c>
      <c r="D57" s="4" t="s">
        <v>7</v>
      </c>
      <c r="E57" s="4" t="s">
        <v>81</v>
      </c>
    </row>
    <row r="58" ht="16.05" customHeight="1" spans="1:5">
      <c r="A58" s="4">
        <v>56</v>
      </c>
      <c r="B58" s="4" t="s">
        <v>82</v>
      </c>
      <c r="C58" s="4">
        <v>2021015210</v>
      </c>
      <c r="D58" s="4" t="s">
        <v>7</v>
      </c>
      <c r="E58" s="4" t="s">
        <v>71</v>
      </c>
    </row>
    <row r="59" ht="16.05" customHeight="1" spans="1:5">
      <c r="A59" s="4">
        <v>57</v>
      </c>
      <c r="B59" s="4" t="s">
        <v>83</v>
      </c>
      <c r="C59" s="4">
        <v>2021015214</v>
      </c>
      <c r="D59" s="4" t="s">
        <v>7</v>
      </c>
      <c r="E59" s="4" t="s">
        <v>71</v>
      </c>
    </row>
    <row r="60" ht="16.05" customHeight="1" spans="1:5">
      <c r="A60" s="4">
        <v>58</v>
      </c>
      <c r="B60" s="4" t="s">
        <v>84</v>
      </c>
      <c r="C60" s="4">
        <v>2021015216</v>
      </c>
      <c r="D60" s="4" t="s">
        <v>7</v>
      </c>
      <c r="E60" s="4" t="s">
        <v>71</v>
      </c>
    </row>
    <row r="61" ht="16.05" customHeight="1" spans="1:5">
      <c r="A61" s="4">
        <v>59</v>
      </c>
      <c r="B61" s="4" t="s">
        <v>85</v>
      </c>
      <c r="C61" s="4">
        <v>2021015219</v>
      </c>
      <c r="D61" s="4" t="s">
        <v>7</v>
      </c>
      <c r="E61" s="4" t="s">
        <v>86</v>
      </c>
    </row>
    <row r="62" ht="16.05" customHeight="1" spans="1:5">
      <c r="A62" s="4">
        <v>60</v>
      </c>
      <c r="B62" s="4" t="s">
        <v>87</v>
      </c>
      <c r="C62" s="4">
        <v>2021015242</v>
      </c>
      <c r="D62" s="4" t="s">
        <v>7</v>
      </c>
      <c r="E62" s="4" t="s">
        <v>71</v>
      </c>
    </row>
    <row r="63" ht="16.05" customHeight="1" spans="1:5">
      <c r="A63" s="4">
        <v>61</v>
      </c>
      <c r="B63" s="4" t="s">
        <v>88</v>
      </c>
      <c r="C63" s="4">
        <v>2021015266</v>
      </c>
      <c r="D63" s="4" t="s">
        <v>7</v>
      </c>
      <c r="E63" s="4" t="s">
        <v>71</v>
      </c>
    </row>
    <row r="64" ht="16.05" customHeight="1" spans="1:5">
      <c r="A64" s="4">
        <v>62</v>
      </c>
      <c r="B64" s="4" t="s">
        <v>89</v>
      </c>
      <c r="C64" s="4">
        <v>2021015283</v>
      </c>
      <c r="D64" s="4" t="s">
        <v>7</v>
      </c>
      <c r="E64" s="4" t="s">
        <v>90</v>
      </c>
    </row>
    <row r="65" ht="16.05" customHeight="1" spans="1:5">
      <c r="A65" s="4">
        <v>63</v>
      </c>
      <c r="B65" s="4" t="s">
        <v>91</v>
      </c>
      <c r="C65" s="4">
        <v>2021015306</v>
      </c>
      <c r="D65" s="4" t="s">
        <v>7</v>
      </c>
      <c r="E65" s="4" t="s">
        <v>92</v>
      </c>
    </row>
    <row r="66" ht="16.05" customHeight="1" spans="1:5">
      <c r="A66" s="4">
        <v>64</v>
      </c>
      <c r="B66" s="4" t="s">
        <v>93</v>
      </c>
      <c r="C66" s="4">
        <v>2021015318</v>
      </c>
      <c r="D66" s="4" t="s">
        <v>7</v>
      </c>
      <c r="E66" s="4" t="s">
        <v>92</v>
      </c>
    </row>
    <row r="67" ht="16.05" customHeight="1" spans="1:5">
      <c r="A67" s="4">
        <v>65</v>
      </c>
      <c r="B67" s="4" t="s">
        <v>94</v>
      </c>
      <c r="C67" s="4">
        <v>2021015338</v>
      </c>
      <c r="D67" s="4" t="s">
        <v>7</v>
      </c>
      <c r="E67" s="4" t="s">
        <v>95</v>
      </c>
    </row>
    <row r="68" ht="16.05" customHeight="1" spans="1:5">
      <c r="A68" s="4">
        <v>66</v>
      </c>
      <c r="B68" s="4" t="s">
        <v>96</v>
      </c>
      <c r="C68" s="4">
        <v>2021015348</v>
      </c>
      <c r="D68" s="4" t="s">
        <v>7</v>
      </c>
      <c r="E68" s="4" t="s">
        <v>97</v>
      </c>
    </row>
    <row r="69" ht="16.05" customHeight="1" spans="1:5">
      <c r="A69" s="4">
        <v>67</v>
      </c>
      <c r="B69" s="4" t="s">
        <v>98</v>
      </c>
      <c r="C69" s="4">
        <v>2021015364</v>
      </c>
      <c r="D69" s="4" t="s">
        <v>7</v>
      </c>
      <c r="E69" s="4" t="s">
        <v>99</v>
      </c>
    </row>
    <row r="70" ht="16.05" customHeight="1" spans="1:5">
      <c r="A70" s="4">
        <v>68</v>
      </c>
      <c r="B70" s="4" t="s">
        <v>100</v>
      </c>
      <c r="C70" s="4">
        <v>2021015376</v>
      </c>
      <c r="D70" s="4" t="s">
        <v>7</v>
      </c>
      <c r="E70" s="4" t="s">
        <v>97</v>
      </c>
    </row>
    <row r="71" ht="16.05" customHeight="1" spans="1:5">
      <c r="A71" s="4">
        <v>69</v>
      </c>
      <c r="B71" s="4" t="s">
        <v>101</v>
      </c>
      <c r="C71" s="4">
        <v>2021015377</v>
      </c>
      <c r="D71" s="4" t="s">
        <v>7</v>
      </c>
      <c r="E71" s="4" t="s">
        <v>95</v>
      </c>
    </row>
    <row r="72" ht="16.05" customHeight="1" spans="1:5">
      <c r="A72" s="4">
        <v>70</v>
      </c>
      <c r="B72" s="4" t="s">
        <v>102</v>
      </c>
      <c r="C72" s="4">
        <v>2021015389</v>
      </c>
      <c r="D72" s="4" t="s">
        <v>7</v>
      </c>
      <c r="E72" s="4" t="s">
        <v>62</v>
      </c>
    </row>
    <row r="73" ht="16.05" customHeight="1" spans="1:5">
      <c r="A73" s="4">
        <v>71</v>
      </c>
      <c r="B73" s="4" t="s">
        <v>103</v>
      </c>
      <c r="C73" s="4">
        <v>2021015397</v>
      </c>
      <c r="D73" s="4" t="s">
        <v>7</v>
      </c>
      <c r="E73" s="4" t="s">
        <v>97</v>
      </c>
    </row>
    <row r="74" ht="16.05" customHeight="1" spans="1:5">
      <c r="A74" s="4">
        <v>72</v>
      </c>
      <c r="B74" s="4" t="s">
        <v>104</v>
      </c>
      <c r="C74" s="4">
        <v>2021015405</v>
      </c>
      <c r="D74" s="4" t="s">
        <v>7</v>
      </c>
      <c r="E74" s="4" t="s">
        <v>56</v>
      </c>
    </row>
    <row r="75" ht="16.05" customHeight="1" spans="1:5">
      <c r="A75" s="4">
        <v>73</v>
      </c>
      <c r="B75" s="4" t="s">
        <v>105</v>
      </c>
      <c r="C75" s="4">
        <v>2021015417</v>
      </c>
      <c r="D75" s="4" t="s">
        <v>7</v>
      </c>
      <c r="E75" s="4" t="s">
        <v>97</v>
      </c>
    </row>
    <row r="76" ht="16.05" customHeight="1" spans="1:5">
      <c r="A76" s="4">
        <v>74</v>
      </c>
      <c r="B76" s="4" t="s">
        <v>106</v>
      </c>
      <c r="C76" s="4">
        <v>2021015426</v>
      </c>
      <c r="D76" s="4" t="s">
        <v>7</v>
      </c>
      <c r="E76" s="4" t="s">
        <v>99</v>
      </c>
    </row>
    <row r="77" ht="16.05" customHeight="1" spans="1:5">
      <c r="A77" s="4">
        <v>75</v>
      </c>
      <c r="B77" s="4" t="s">
        <v>107</v>
      </c>
      <c r="C77" s="4">
        <v>2021015431</v>
      </c>
      <c r="D77" s="4" t="s">
        <v>7</v>
      </c>
      <c r="E77" s="4" t="s">
        <v>95</v>
      </c>
    </row>
    <row r="78" ht="16.05" customHeight="1" spans="1:5">
      <c r="A78" s="4">
        <v>76</v>
      </c>
      <c r="B78" s="4" t="s">
        <v>108</v>
      </c>
      <c r="C78" s="4">
        <v>2021015443</v>
      </c>
      <c r="D78" s="4" t="s">
        <v>7</v>
      </c>
      <c r="E78" s="4" t="s">
        <v>97</v>
      </c>
    </row>
    <row r="79" ht="16.05" customHeight="1" spans="1:5">
      <c r="A79" s="4">
        <v>77</v>
      </c>
      <c r="B79" s="4" t="s">
        <v>109</v>
      </c>
      <c r="C79" s="4">
        <v>2021016070</v>
      </c>
      <c r="D79" s="4" t="s">
        <v>7</v>
      </c>
      <c r="E79" s="4" t="s">
        <v>62</v>
      </c>
    </row>
    <row r="80" ht="16.05" customHeight="1" spans="1:5">
      <c r="A80" s="4">
        <v>78</v>
      </c>
      <c r="B80" s="4" t="s">
        <v>110</v>
      </c>
      <c r="C80" s="4">
        <v>2021016092</v>
      </c>
      <c r="D80" s="4" t="s">
        <v>7</v>
      </c>
      <c r="E80" s="4" t="s">
        <v>56</v>
      </c>
    </row>
    <row r="81" ht="16.05" customHeight="1" spans="1:5">
      <c r="A81" s="4">
        <v>79</v>
      </c>
      <c r="B81" s="4" t="s">
        <v>111</v>
      </c>
      <c r="C81" s="4">
        <v>2021016407</v>
      </c>
      <c r="D81" s="4" t="s">
        <v>7</v>
      </c>
      <c r="E81" s="4" t="s">
        <v>71</v>
      </c>
    </row>
    <row r="82" ht="16.05" customHeight="1" spans="1:5">
      <c r="A82" s="4">
        <v>80</v>
      </c>
      <c r="B82" s="4" t="s">
        <v>112</v>
      </c>
      <c r="C82" s="4">
        <v>2021016471</v>
      </c>
      <c r="D82" s="4" t="s">
        <v>7</v>
      </c>
      <c r="E82" s="4" t="s">
        <v>113</v>
      </c>
    </row>
    <row r="83" ht="16.05" customHeight="1" spans="1:5">
      <c r="A83" s="4">
        <v>81</v>
      </c>
      <c r="B83" s="4" t="s">
        <v>114</v>
      </c>
      <c r="C83" s="4">
        <v>2022015001</v>
      </c>
      <c r="D83" s="4" t="s">
        <v>7</v>
      </c>
      <c r="E83" s="4" t="s">
        <v>115</v>
      </c>
    </row>
    <row r="84" ht="16.05" customHeight="1" spans="1:5">
      <c r="A84" s="4">
        <v>82</v>
      </c>
      <c r="B84" s="4" t="s">
        <v>116</v>
      </c>
      <c r="C84" s="4">
        <v>2022015045</v>
      </c>
      <c r="D84" s="4" t="s">
        <v>7</v>
      </c>
      <c r="E84" s="4" t="s">
        <v>115</v>
      </c>
    </row>
    <row r="85" ht="16.05" customHeight="1" spans="1:5">
      <c r="A85" s="4">
        <v>83</v>
      </c>
      <c r="B85" s="4" t="s">
        <v>117</v>
      </c>
      <c r="C85" s="4">
        <v>2022015059</v>
      </c>
      <c r="D85" s="4" t="s">
        <v>7</v>
      </c>
      <c r="E85" s="4" t="s">
        <v>118</v>
      </c>
    </row>
    <row r="86" ht="16.05" customHeight="1" spans="1:5">
      <c r="A86" s="4">
        <v>84</v>
      </c>
      <c r="B86" s="4" t="s">
        <v>119</v>
      </c>
      <c r="C86" s="4">
        <v>2022015104</v>
      </c>
      <c r="D86" s="4" t="s">
        <v>7</v>
      </c>
      <c r="E86" s="4" t="s">
        <v>115</v>
      </c>
    </row>
    <row r="87" ht="16.05" customHeight="1" spans="1:5">
      <c r="A87" s="4">
        <v>85</v>
      </c>
      <c r="B87" s="4" t="s">
        <v>120</v>
      </c>
      <c r="C87" s="4">
        <v>2022015107</v>
      </c>
      <c r="D87" s="4" t="s">
        <v>7</v>
      </c>
      <c r="E87" s="4" t="s">
        <v>121</v>
      </c>
    </row>
    <row r="88" ht="16.05" customHeight="1" spans="1:5">
      <c r="A88" s="4">
        <v>86</v>
      </c>
      <c r="B88" s="4" t="s">
        <v>122</v>
      </c>
      <c r="C88" s="4">
        <v>2022015111</v>
      </c>
      <c r="D88" s="4" t="s">
        <v>7</v>
      </c>
      <c r="E88" s="4" t="s">
        <v>115</v>
      </c>
    </row>
    <row r="89" ht="16.05" customHeight="1" spans="1:5">
      <c r="A89" s="4">
        <v>87</v>
      </c>
      <c r="B89" s="4" t="s">
        <v>123</v>
      </c>
      <c r="C89" s="4">
        <v>2022015121</v>
      </c>
      <c r="D89" s="4" t="s">
        <v>7</v>
      </c>
      <c r="E89" s="4" t="s">
        <v>121</v>
      </c>
    </row>
    <row r="90" ht="16.05" customHeight="1" spans="1:5">
      <c r="A90" s="4">
        <v>88</v>
      </c>
      <c r="B90" s="4" t="s">
        <v>124</v>
      </c>
      <c r="C90" s="4">
        <v>2022015128</v>
      </c>
      <c r="D90" s="4" t="s">
        <v>7</v>
      </c>
      <c r="E90" s="4" t="s">
        <v>115</v>
      </c>
    </row>
    <row r="91" ht="16.05" customHeight="1" spans="1:5">
      <c r="A91" s="4">
        <v>89</v>
      </c>
      <c r="B91" s="4" t="s">
        <v>125</v>
      </c>
      <c r="C91" s="4">
        <v>2022015149</v>
      </c>
      <c r="D91" s="4" t="s">
        <v>7</v>
      </c>
      <c r="E91" s="4" t="s">
        <v>126</v>
      </c>
    </row>
    <row r="92" ht="16.05" customHeight="1" spans="1:5">
      <c r="A92" s="4">
        <v>90</v>
      </c>
      <c r="B92" s="4" t="s">
        <v>127</v>
      </c>
      <c r="C92" s="4">
        <v>2022015157</v>
      </c>
      <c r="D92" s="4" t="s">
        <v>7</v>
      </c>
      <c r="E92" s="4" t="s">
        <v>126</v>
      </c>
    </row>
    <row r="93" ht="16.05" customHeight="1" spans="1:5">
      <c r="A93" s="4">
        <v>91</v>
      </c>
      <c r="B93" s="4" t="s">
        <v>128</v>
      </c>
      <c r="C93" s="4">
        <v>2022015161</v>
      </c>
      <c r="D93" s="4" t="s">
        <v>7</v>
      </c>
      <c r="E93" s="4" t="s">
        <v>115</v>
      </c>
    </row>
    <row r="94" ht="16.05" customHeight="1" spans="1:5">
      <c r="A94" s="4">
        <v>92</v>
      </c>
      <c r="B94" s="4" t="s">
        <v>129</v>
      </c>
      <c r="C94" s="4">
        <v>2022015168</v>
      </c>
      <c r="D94" s="4" t="s">
        <v>7</v>
      </c>
      <c r="E94" s="4" t="s">
        <v>130</v>
      </c>
    </row>
    <row r="95" ht="16.05" customHeight="1" spans="1:5">
      <c r="A95" s="4">
        <v>93</v>
      </c>
      <c r="B95" s="4" t="s">
        <v>131</v>
      </c>
      <c r="C95" s="4">
        <v>2022015177</v>
      </c>
      <c r="D95" s="4" t="s">
        <v>7</v>
      </c>
      <c r="E95" s="4" t="s">
        <v>130</v>
      </c>
    </row>
    <row r="96" ht="16.05" customHeight="1" spans="1:5">
      <c r="A96" s="4">
        <v>94</v>
      </c>
      <c r="B96" s="4" t="s">
        <v>132</v>
      </c>
      <c r="C96" s="4">
        <v>2022015200</v>
      </c>
      <c r="D96" s="4" t="s">
        <v>7</v>
      </c>
      <c r="E96" s="4" t="s">
        <v>133</v>
      </c>
    </row>
    <row r="97" ht="16.05" customHeight="1" spans="1:5">
      <c r="A97" s="4">
        <v>95</v>
      </c>
      <c r="B97" s="4" t="s">
        <v>134</v>
      </c>
      <c r="C97" s="4">
        <v>2022015204</v>
      </c>
      <c r="D97" s="4" t="s">
        <v>7</v>
      </c>
      <c r="E97" s="4" t="s">
        <v>133</v>
      </c>
    </row>
    <row r="98" ht="16.05" customHeight="1" spans="1:5">
      <c r="A98" s="4">
        <v>96</v>
      </c>
      <c r="B98" s="4" t="s">
        <v>135</v>
      </c>
      <c r="C98" s="4">
        <v>2022015253</v>
      </c>
      <c r="D98" s="4" t="s">
        <v>7</v>
      </c>
      <c r="E98" s="4" t="s">
        <v>133</v>
      </c>
    </row>
    <row r="99" ht="16.05" customHeight="1" spans="1:5">
      <c r="A99" s="4">
        <v>97</v>
      </c>
      <c r="B99" s="4" t="s">
        <v>136</v>
      </c>
      <c r="C99" s="4">
        <v>2022015258</v>
      </c>
      <c r="D99" s="4" t="s">
        <v>7</v>
      </c>
      <c r="E99" s="4" t="s">
        <v>137</v>
      </c>
    </row>
    <row r="100" ht="16.05" customHeight="1" spans="1:5">
      <c r="A100" s="4">
        <v>98</v>
      </c>
      <c r="B100" s="4" t="s">
        <v>138</v>
      </c>
      <c r="C100" s="4">
        <v>2022015261</v>
      </c>
      <c r="D100" s="4" t="s">
        <v>7</v>
      </c>
      <c r="E100" s="4" t="s">
        <v>137</v>
      </c>
    </row>
    <row r="101" ht="16.05" customHeight="1" spans="1:5">
      <c r="A101" s="4">
        <v>99</v>
      </c>
      <c r="B101" s="4" t="s">
        <v>139</v>
      </c>
      <c r="C101" s="4">
        <v>2022015285</v>
      </c>
      <c r="D101" s="4" t="s">
        <v>7</v>
      </c>
      <c r="E101" s="4" t="s">
        <v>133</v>
      </c>
    </row>
    <row r="102" ht="16.05" customHeight="1" spans="1:5">
      <c r="A102" s="4">
        <v>100</v>
      </c>
      <c r="B102" s="4" t="s">
        <v>140</v>
      </c>
      <c r="C102" s="4">
        <v>2022015327</v>
      </c>
      <c r="D102" s="4" t="s">
        <v>7</v>
      </c>
      <c r="E102" s="4" t="s">
        <v>133</v>
      </c>
    </row>
    <row r="103" ht="16.05" customHeight="1" spans="1:5">
      <c r="A103" s="4">
        <v>101</v>
      </c>
      <c r="B103" s="4" t="s">
        <v>141</v>
      </c>
      <c r="C103" s="4">
        <v>2022015330</v>
      </c>
      <c r="D103" s="4" t="s">
        <v>7</v>
      </c>
      <c r="E103" s="4" t="s">
        <v>142</v>
      </c>
    </row>
    <row r="104" ht="16.05" customHeight="1" spans="1:5">
      <c r="A104" s="4">
        <v>102</v>
      </c>
      <c r="B104" s="4" t="s">
        <v>143</v>
      </c>
      <c r="C104" s="4">
        <v>2022015334</v>
      </c>
      <c r="D104" s="4" t="s">
        <v>7</v>
      </c>
      <c r="E104" s="4" t="s">
        <v>144</v>
      </c>
    </row>
    <row r="105" ht="16.05" customHeight="1" spans="1:5">
      <c r="A105" s="4">
        <v>103</v>
      </c>
      <c r="B105" s="4" t="s">
        <v>145</v>
      </c>
      <c r="C105" s="4">
        <v>2022015349</v>
      </c>
      <c r="D105" s="4" t="s">
        <v>7</v>
      </c>
      <c r="E105" s="4" t="s">
        <v>144</v>
      </c>
    </row>
    <row r="106" ht="16.05" customHeight="1" spans="1:5">
      <c r="A106" s="4">
        <v>104</v>
      </c>
      <c r="B106" s="4" t="s">
        <v>146</v>
      </c>
      <c r="C106" s="4">
        <v>2022015367</v>
      </c>
      <c r="D106" s="4" t="s">
        <v>7</v>
      </c>
      <c r="E106" s="4" t="s">
        <v>147</v>
      </c>
    </row>
    <row r="107" ht="16.05" customHeight="1" spans="1:5">
      <c r="A107" s="4">
        <v>105</v>
      </c>
      <c r="B107" s="4" t="s">
        <v>148</v>
      </c>
      <c r="C107" s="4">
        <v>2022015380</v>
      </c>
      <c r="D107" s="4" t="s">
        <v>7</v>
      </c>
      <c r="E107" s="4" t="s">
        <v>133</v>
      </c>
    </row>
    <row r="108" ht="16.05" customHeight="1" spans="1:5">
      <c r="A108" s="4">
        <v>106</v>
      </c>
      <c r="B108" s="4" t="s">
        <v>149</v>
      </c>
      <c r="C108" s="4">
        <v>2022015403</v>
      </c>
      <c r="D108" s="4" t="s">
        <v>7</v>
      </c>
      <c r="E108" s="4" t="s">
        <v>150</v>
      </c>
    </row>
    <row r="109" ht="16.05" customHeight="1" spans="1:5">
      <c r="A109" s="4">
        <v>107</v>
      </c>
      <c r="B109" s="4" t="s">
        <v>151</v>
      </c>
      <c r="C109" s="4">
        <v>2022015457</v>
      </c>
      <c r="D109" s="4" t="s">
        <v>7</v>
      </c>
      <c r="E109" s="4" t="s">
        <v>113</v>
      </c>
    </row>
    <row r="110" ht="16.05" customHeight="1" spans="1:5">
      <c r="A110" s="4">
        <v>108</v>
      </c>
      <c r="B110" s="4" t="s">
        <v>152</v>
      </c>
      <c r="C110" s="4">
        <v>2022015464</v>
      </c>
      <c r="D110" s="4" t="s">
        <v>7</v>
      </c>
      <c r="E110" s="4" t="s">
        <v>153</v>
      </c>
    </row>
    <row r="111" ht="16.05" customHeight="1" spans="1:5">
      <c r="A111" s="4">
        <v>109</v>
      </c>
      <c r="B111" s="4" t="s">
        <v>154</v>
      </c>
      <c r="C111" s="4">
        <v>2022015481</v>
      </c>
      <c r="D111" s="4" t="s">
        <v>7</v>
      </c>
      <c r="E111" s="4" t="s">
        <v>150</v>
      </c>
    </row>
    <row r="112" ht="16.05" customHeight="1" spans="1:5">
      <c r="A112" s="4">
        <v>110</v>
      </c>
      <c r="B112" s="4" t="s">
        <v>155</v>
      </c>
      <c r="C112" s="4">
        <v>2022015499</v>
      </c>
      <c r="D112" s="4" t="s">
        <v>7</v>
      </c>
      <c r="E112" s="4" t="s">
        <v>113</v>
      </c>
    </row>
    <row r="113" ht="16.05" customHeight="1" spans="1:5">
      <c r="A113" s="4">
        <v>111</v>
      </c>
      <c r="B113" s="4" t="s">
        <v>156</v>
      </c>
      <c r="C113" s="4">
        <v>2022015507</v>
      </c>
      <c r="D113" s="4" t="s">
        <v>7</v>
      </c>
      <c r="E113" s="4" t="s">
        <v>157</v>
      </c>
    </row>
    <row r="114" ht="16.05" customHeight="1" spans="1:5">
      <c r="A114" s="4">
        <v>112</v>
      </c>
      <c r="B114" s="4" t="s">
        <v>158</v>
      </c>
      <c r="C114" s="4">
        <v>2022015523</v>
      </c>
      <c r="D114" s="4" t="s">
        <v>7</v>
      </c>
      <c r="E114" s="4" t="s">
        <v>157</v>
      </c>
    </row>
    <row r="115" ht="16.05" customHeight="1" spans="1:5">
      <c r="A115" s="4">
        <v>113</v>
      </c>
      <c r="B115" s="4" t="s">
        <v>159</v>
      </c>
      <c r="C115" s="4">
        <v>2022015524</v>
      </c>
      <c r="D115" s="4" t="s">
        <v>7</v>
      </c>
      <c r="E115" s="4" t="s">
        <v>157</v>
      </c>
    </row>
    <row r="116" ht="16.05" customHeight="1" spans="1:5">
      <c r="A116" s="4">
        <v>114</v>
      </c>
      <c r="B116" s="4" t="s">
        <v>160</v>
      </c>
      <c r="C116" s="4">
        <v>2022015528</v>
      </c>
      <c r="D116" s="4" t="s">
        <v>7</v>
      </c>
      <c r="E116" s="4" t="s">
        <v>161</v>
      </c>
    </row>
    <row r="117" ht="16.05" customHeight="1" spans="1:5">
      <c r="A117" s="4">
        <v>115</v>
      </c>
      <c r="B117" s="4" t="s">
        <v>162</v>
      </c>
      <c r="C117" s="4">
        <v>2022015551</v>
      </c>
      <c r="D117" s="4" t="s">
        <v>7</v>
      </c>
      <c r="E117" s="4" t="s">
        <v>163</v>
      </c>
    </row>
    <row r="118" ht="16.05" customHeight="1" spans="1:5">
      <c r="A118" s="4">
        <v>116</v>
      </c>
      <c r="B118" s="4" t="s">
        <v>164</v>
      </c>
      <c r="C118" s="4">
        <v>2022015553</v>
      </c>
      <c r="D118" s="4" t="s">
        <v>7</v>
      </c>
      <c r="E118" s="4" t="s">
        <v>153</v>
      </c>
    </row>
    <row r="119" ht="16.05" customHeight="1" spans="1:5">
      <c r="A119" s="4">
        <v>117</v>
      </c>
      <c r="B119" s="4" t="s">
        <v>165</v>
      </c>
      <c r="C119" s="4">
        <v>2022015561</v>
      </c>
      <c r="D119" s="4" t="s">
        <v>7</v>
      </c>
      <c r="E119" s="4" t="s">
        <v>113</v>
      </c>
    </row>
    <row r="120" ht="16.05" customHeight="1" spans="1:5">
      <c r="A120" s="4">
        <v>118</v>
      </c>
      <c r="B120" s="4" t="s">
        <v>166</v>
      </c>
      <c r="C120" s="4">
        <v>2022015569</v>
      </c>
      <c r="D120" s="4" t="s">
        <v>7</v>
      </c>
      <c r="E120" s="4" t="s">
        <v>150</v>
      </c>
    </row>
    <row r="121" ht="16.05" customHeight="1" spans="1:5">
      <c r="A121" s="4">
        <v>119</v>
      </c>
      <c r="B121" s="4" t="s">
        <v>167</v>
      </c>
      <c r="C121" s="4">
        <v>2022015570</v>
      </c>
      <c r="D121" s="4" t="s">
        <v>7</v>
      </c>
      <c r="E121" s="4" t="s">
        <v>157</v>
      </c>
    </row>
    <row r="122" ht="16.05" customHeight="1" spans="1:5">
      <c r="A122" s="4">
        <v>120</v>
      </c>
      <c r="B122" s="4" t="s">
        <v>168</v>
      </c>
      <c r="C122" s="4">
        <v>2022016273</v>
      </c>
      <c r="D122" s="4" t="s">
        <v>7</v>
      </c>
      <c r="E122" s="4" t="s">
        <v>133</v>
      </c>
    </row>
    <row r="123" customHeight="1" spans="1:5">
      <c r="A123" s="4">
        <v>121</v>
      </c>
      <c r="B123" s="49" t="s">
        <v>169</v>
      </c>
      <c r="C123" s="49">
        <v>2022015873</v>
      </c>
      <c r="D123" s="49" t="s">
        <v>170</v>
      </c>
      <c r="E123" s="49" t="s">
        <v>171</v>
      </c>
    </row>
    <row r="124" customHeight="1" spans="1:5">
      <c r="A124" s="4">
        <v>122</v>
      </c>
      <c r="B124" s="49" t="s">
        <v>172</v>
      </c>
      <c r="C124" s="49">
        <v>2022015881</v>
      </c>
      <c r="D124" s="49" t="s">
        <v>170</v>
      </c>
      <c r="E124" s="49" t="s">
        <v>171</v>
      </c>
    </row>
    <row r="125" customHeight="1" spans="1:5">
      <c r="A125" s="4">
        <v>123</v>
      </c>
      <c r="B125" s="49" t="s">
        <v>173</v>
      </c>
      <c r="C125" s="49">
        <v>2022016354</v>
      </c>
      <c r="D125" s="49" t="s">
        <v>170</v>
      </c>
      <c r="E125" s="49" t="s">
        <v>174</v>
      </c>
    </row>
    <row r="126" customHeight="1" spans="1:5">
      <c r="A126" s="4">
        <v>124</v>
      </c>
      <c r="B126" s="49" t="s">
        <v>175</v>
      </c>
      <c r="C126" s="49">
        <v>2022016288</v>
      </c>
      <c r="D126" s="49" t="s">
        <v>170</v>
      </c>
      <c r="E126" s="49" t="s">
        <v>176</v>
      </c>
    </row>
    <row r="127" customHeight="1" spans="1:5">
      <c r="A127" s="4">
        <v>125</v>
      </c>
      <c r="B127" s="49" t="s">
        <v>177</v>
      </c>
      <c r="C127" s="49">
        <v>2022016323</v>
      </c>
      <c r="D127" s="49" t="s">
        <v>170</v>
      </c>
      <c r="E127" s="49" t="s">
        <v>178</v>
      </c>
    </row>
    <row r="128" customHeight="1" spans="1:5">
      <c r="A128" s="4">
        <v>126</v>
      </c>
      <c r="B128" s="49" t="s">
        <v>179</v>
      </c>
      <c r="C128" s="49">
        <v>2022016367</v>
      </c>
      <c r="D128" s="49" t="s">
        <v>170</v>
      </c>
      <c r="E128" s="49" t="s">
        <v>174</v>
      </c>
    </row>
    <row r="129" customHeight="1" spans="1:5">
      <c r="A129" s="4">
        <v>127</v>
      </c>
      <c r="B129" s="49" t="s">
        <v>180</v>
      </c>
      <c r="C129" s="49">
        <v>2022016254</v>
      </c>
      <c r="D129" s="49" t="s">
        <v>170</v>
      </c>
      <c r="E129" s="49" t="s">
        <v>181</v>
      </c>
    </row>
    <row r="130" customHeight="1" spans="1:5">
      <c r="A130" s="4">
        <v>128</v>
      </c>
      <c r="B130" s="49" t="s">
        <v>182</v>
      </c>
      <c r="C130" s="49">
        <v>2022016277</v>
      </c>
      <c r="D130" s="49" t="s">
        <v>170</v>
      </c>
      <c r="E130" s="49" t="s">
        <v>181</v>
      </c>
    </row>
    <row r="131" customHeight="1" spans="1:5">
      <c r="A131" s="4">
        <v>129</v>
      </c>
      <c r="B131" s="49" t="s">
        <v>183</v>
      </c>
      <c r="C131" s="49">
        <v>2022015894</v>
      </c>
      <c r="D131" s="49" t="s">
        <v>170</v>
      </c>
      <c r="E131" s="49" t="s">
        <v>184</v>
      </c>
    </row>
    <row r="132" customHeight="1" spans="1:5">
      <c r="A132" s="4">
        <v>130</v>
      </c>
      <c r="B132" s="49" t="s">
        <v>185</v>
      </c>
      <c r="C132" s="49">
        <v>2022015915</v>
      </c>
      <c r="D132" s="49" t="s">
        <v>170</v>
      </c>
      <c r="E132" s="49" t="s">
        <v>184</v>
      </c>
    </row>
    <row r="133" customHeight="1" spans="1:5">
      <c r="A133" s="4">
        <v>131</v>
      </c>
      <c r="B133" s="49" t="s">
        <v>186</v>
      </c>
      <c r="C133" s="49">
        <v>2022016312</v>
      </c>
      <c r="D133" s="49" t="s">
        <v>170</v>
      </c>
      <c r="E133" s="49" t="s">
        <v>176</v>
      </c>
    </row>
    <row r="134" customHeight="1" spans="1:5">
      <c r="A134" s="4">
        <v>132</v>
      </c>
      <c r="B134" s="49" t="s">
        <v>187</v>
      </c>
      <c r="C134" s="49">
        <v>2022015939</v>
      </c>
      <c r="D134" s="49" t="s">
        <v>170</v>
      </c>
      <c r="E134" s="49" t="s">
        <v>188</v>
      </c>
    </row>
    <row r="135" customHeight="1" spans="1:5">
      <c r="A135" s="4">
        <v>133</v>
      </c>
      <c r="B135" s="49" t="s">
        <v>189</v>
      </c>
      <c r="C135" s="49">
        <v>2022015985</v>
      </c>
      <c r="D135" s="49" t="s">
        <v>170</v>
      </c>
      <c r="E135" s="49" t="s">
        <v>190</v>
      </c>
    </row>
    <row r="136" customHeight="1" spans="1:5">
      <c r="A136" s="4">
        <v>134</v>
      </c>
      <c r="B136" s="49" t="s">
        <v>191</v>
      </c>
      <c r="C136" s="49">
        <v>2022016010</v>
      </c>
      <c r="D136" s="49" t="s">
        <v>170</v>
      </c>
      <c r="E136" s="49" t="s">
        <v>190</v>
      </c>
    </row>
    <row r="137" customHeight="1" spans="1:5">
      <c r="A137" s="4">
        <v>135</v>
      </c>
      <c r="B137" s="49" t="s">
        <v>192</v>
      </c>
      <c r="C137" s="49">
        <v>2022016011</v>
      </c>
      <c r="D137" s="49" t="s">
        <v>170</v>
      </c>
      <c r="E137" s="49" t="s">
        <v>190</v>
      </c>
    </row>
    <row r="138" customHeight="1" spans="1:5">
      <c r="A138" s="4">
        <v>136</v>
      </c>
      <c r="B138" s="49" t="s">
        <v>193</v>
      </c>
      <c r="C138" s="49">
        <v>2022016015</v>
      </c>
      <c r="D138" s="49" t="s">
        <v>170</v>
      </c>
      <c r="E138" s="49" t="s">
        <v>194</v>
      </c>
    </row>
    <row r="139" customHeight="1" spans="1:5">
      <c r="A139" s="4">
        <v>137</v>
      </c>
      <c r="B139" s="49" t="s">
        <v>195</v>
      </c>
      <c r="C139" s="49">
        <v>2022016036</v>
      </c>
      <c r="D139" s="49" t="s">
        <v>170</v>
      </c>
      <c r="E139" s="49" t="s">
        <v>196</v>
      </c>
    </row>
    <row r="140" customHeight="1" spans="1:5">
      <c r="A140" s="4">
        <v>138</v>
      </c>
      <c r="B140" s="49" t="s">
        <v>197</v>
      </c>
      <c r="C140" s="49">
        <v>2022016045</v>
      </c>
      <c r="D140" s="49" t="s">
        <v>170</v>
      </c>
      <c r="E140" s="49" t="s">
        <v>190</v>
      </c>
    </row>
    <row r="141" customHeight="1" spans="1:5">
      <c r="A141" s="4">
        <v>139</v>
      </c>
      <c r="B141" s="49" t="s">
        <v>198</v>
      </c>
      <c r="C141" s="49">
        <v>2022016058</v>
      </c>
      <c r="D141" s="49" t="s">
        <v>170</v>
      </c>
      <c r="E141" s="49" t="s">
        <v>199</v>
      </c>
    </row>
    <row r="142" customHeight="1" spans="1:5">
      <c r="A142" s="4">
        <v>140</v>
      </c>
      <c r="B142" s="49" t="s">
        <v>200</v>
      </c>
      <c r="C142" s="49">
        <v>2022016068</v>
      </c>
      <c r="D142" s="49" t="s">
        <v>170</v>
      </c>
      <c r="E142" s="49" t="s">
        <v>199</v>
      </c>
    </row>
    <row r="143" customHeight="1" spans="1:5">
      <c r="A143" s="4">
        <v>141</v>
      </c>
      <c r="B143" s="49" t="s">
        <v>201</v>
      </c>
      <c r="C143" s="49">
        <v>2022016070</v>
      </c>
      <c r="D143" s="49" t="s">
        <v>170</v>
      </c>
      <c r="E143" s="49" t="s">
        <v>199</v>
      </c>
    </row>
    <row r="144" customHeight="1" spans="1:5">
      <c r="A144" s="4">
        <v>142</v>
      </c>
      <c r="B144" s="49" t="s">
        <v>202</v>
      </c>
      <c r="C144" s="49">
        <v>2022016088</v>
      </c>
      <c r="D144" s="49" t="s">
        <v>170</v>
      </c>
      <c r="E144" s="49" t="s">
        <v>203</v>
      </c>
    </row>
    <row r="145" customHeight="1" spans="1:5">
      <c r="A145" s="4">
        <v>143</v>
      </c>
      <c r="B145" s="49" t="s">
        <v>204</v>
      </c>
      <c r="C145" s="49">
        <v>2022016103</v>
      </c>
      <c r="D145" s="49" t="s">
        <v>170</v>
      </c>
      <c r="E145" s="49" t="s">
        <v>188</v>
      </c>
    </row>
    <row r="146" customHeight="1" spans="1:5">
      <c r="A146" s="4">
        <v>144</v>
      </c>
      <c r="B146" s="49" t="s">
        <v>205</v>
      </c>
      <c r="C146" s="49">
        <v>2022016141</v>
      </c>
      <c r="D146" s="49" t="s">
        <v>170</v>
      </c>
      <c r="E146" s="49" t="s">
        <v>196</v>
      </c>
    </row>
    <row r="147" customHeight="1" spans="1:5">
      <c r="A147" s="4">
        <v>145</v>
      </c>
      <c r="B147" s="49" t="s">
        <v>206</v>
      </c>
      <c r="C147" s="49">
        <v>2022016150</v>
      </c>
      <c r="D147" s="49" t="s">
        <v>170</v>
      </c>
      <c r="E147" s="49" t="s">
        <v>196</v>
      </c>
    </row>
    <row r="148" customHeight="1" spans="1:5">
      <c r="A148" s="4">
        <v>146</v>
      </c>
      <c r="B148" s="49" t="s">
        <v>207</v>
      </c>
      <c r="C148" s="49">
        <v>2019015436</v>
      </c>
      <c r="D148" s="49" t="s">
        <v>170</v>
      </c>
      <c r="E148" s="49" t="s">
        <v>208</v>
      </c>
    </row>
    <row r="149" customHeight="1" spans="1:5">
      <c r="A149" s="4">
        <v>147</v>
      </c>
      <c r="B149" s="49" t="s">
        <v>209</v>
      </c>
      <c r="C149" s="49">
        <v>2022015294</v>
      </c>
      <c r="D149" s="49" t="s">
        <v>170</v>
      </c>
      <c r="E149" s="49" t="s">
        <v>210</v>
      </c>
    </row>
    <row r="150" customHeight="1" spans="1:5">
      <c r="A150" s="4">
        <v>148</v>
      </c>
      <c r="B150" s="49" t="s">
        <v>211</v>
      </c>
      <c r="C150" s="49">
        <v>2022015628</v>
      </c>
      <c r="D150" s="49" t="s">
        <v>170</v>
      </c>
      <c r="E150" s="49" t="s">
        <v>210</v>
      </c>
    </row>
    <row r="151" customHeight="1" spans="1:5">
      <c r="A151" s="4">
        <v>149</v>
      </c>
      <c r="B151" s="49" t="s">
        <v>212</v>
      </c>
      <c r="C151" s="49">
        <v>2022015623</v>
      </c>
      <c r="D151" s="49" t="s">
        <v>170</v>
      </c>
      <c r="E151" s="49" t="s">
        <v>213</v>
      </c>
    </row>
    <row r="152" customHeight="1" spans="1:5">
      <c r="A152" s="4">
        <v>150</v>
      </c>
      <c r="B152" s="49" t="s">
        <v>214</v>
      </c>
      <c r="C152" s="49">
        <v>2022015630</v>
      </c>
      <c r="D152" s="49" t="s">
        <v>170</v>
      </c>
      <c r="E152" s="49" t="s">
        <v>213</v>
      </c>
    </row>
    <row r="153" customHeight="1" spans="1:5">
      <c r="A153" s="4">
        <v>151</v>
      </c>
      <c r="B153" s="49" t="s">
        <v>215</v>
      </c>
      <c r="C153" s="49">
        <v>2022015635</v>
      </c>
      <c r="D153" s="49" t="s">
        <v>170</v>
      </c>
      <c r="E153" s="49" t="s">
        <v>213</v>
      </c>
    </row>
    <row r="154" customHeight="1" spans="1:5">
      <c r="A154" s="4">
        <v>152</v>
      </c>
      <c r="B154" s="49" t="s">
        <v>216</v>
      </c>
      <c r="C154" s="49">
        <v>2022015681</v>
      </c>
      <c r="D154" s="49" t="s">
        <v>170</v>
      </c>
      <c r="E154" s="49" t="s">
        <v>213</v>
      </c>
    </row>
    <row r="155" customHeight="1" spans="1:5">
      <c r="A155" s="4">
        <v>153</v>
      </c>
      <c r="B155" s="49" t="s">
        <v>217</v>
      </c>
      <c r="C155" s="49">
        <v>2022016165</v>
      </c>
      <c r="D155" s="49" t="s">
        <v>170</v>
      </c>
      <c r="E155" s="49" t="s">
        <v>218</v>
      </c>
    </row>
    <row r="156" customHeight="1" spans="1:5">
      <c r="A156" s="4">
        <v>154</v>
      </c>
      <c r="B156" s="49" t="s">
        <v>219</v>
      </c>
      <c r="C156" s="49">
        <v>2022016167</v>
      </c>
      <c r="D156" s="49" t="s">
        <v>170</v>
      </c>
      <c r="E156" s="49" t="s">
        <v>218</v>
      </c>
    </row>
    <row r="157" customHeight="1" spans="1:5">
      <c r="A157" s="4">
        <v>155</v>
      </c>
      <c r="B157" s="49" t="s">
        <v>220</v>
      </c>
      <c r="C157" s="49">
        <v>2022016171</v>
      </c>
      <c r="D157" s="49" t="s">
        <v>170</v>
      </c>
      <c r="E157" s="49" t="s">
        <v>218</v>
      </c>
    </row>
    <row r="158" customHeight="1" spans="1:5">
      <c r="A158" s="4">
        <v>156</v>
      </c>
      <c r="B158" s="49" t="s">
        <v>221</v>
      </c>
      <c r="C158" s="49">
        <v>2022016049</v>
      </c>
      <c r="D158" s="49" t="s">
        <v>170</v>
      </c>
      <c r="E158" s="49" t="s">
        <v>222</v>
      </c>
    </row>
    <row r="159" customHeight="1" spans="1:5">
      <c r="A159" s="4">
        <v>157</v>
      </c>
      <c r="B159" s="49" t="s">
        <v>223</v>
      </c>
      <c r="C159" s="49">
        <v>2022016200</v>
      </c>
      <c r="D159" s="49" t="s">
        <v>170</v>
      </c>
      <c r="E159" s="49" t="s">
        <v>222</v>
      </c>
    </row>
    <row r="160" customHeight="1" spans="1:5">
      <c r="A160" s="4">
        <v>158</v>
      </c>
      <c r="B160" s="49" t="s">
        <v>224</v>
      </c>
      <c r="C160" s="49">
        <v>2022016212</v>
      </c>
      <c r="D160" s="49" t="s">
        <v>170</v>
      </c>
      <c r="E160" s="49" t="s">
        <v>222</v>
      </c>
    </row>
    <row r="161" customHeight="1" spans="1:5">
      <c r="A161" s="4">
        <v>159</v>
      </c>
      <c r="B161" s="49" t="s">
        <v>225</v>
      </c>
      <c r="C161" s="49">
        <v>2022016241</v>
      </c>
      <c r="D161" s="49" t="s">
        <v>170</v>
      </c>
      <c r="E161" s="49" t="s">
        <v>226</v>
      </c>
    </row>
    <row r="162" customHeight="1" spans="1:5">
      <c r="A162" s="4">
        <v>160</v>
      </c>
      <c r="B162" s="49" t="s">
        <v>227</v>
      </c>
      <c r="C162" s="49">
        <v>2022016250</v>
      </c>
      <c r="D162" s="49" t="s">
        <v>170</v>
      </c>
      <c r="E162" s="49" t="s">
        <v>226</v>
      </c>
    </row>
    <row r="163" customHeight="1" spans="1:5">
      <c r="A163" s="4">
        <v>161</v>
      </c>
      <c r="B163" s="49" t="s">
        <v>228</v>
      </c>
      <c r="C163" s="49">
        <v>2021016112</v>
      </c>
      <c r="D163" s="49" t="s">
        <v>170</v>
      </c>
      <c r="E163" s="49" t="s">
        <v>229</v>
      </c>
    </row>
    <row r="164" customHeight="1" spans="1:5">
      <c r="A164" s="4">
        <v>162</v>
      </c>
      <c r="B164" s="49" t="s">
        <v>230</v>
      </c>
      <c r="C164" s="49">
        <v>2021016063</v>
      </c>
      <c r="D164" s="49" t="s">
        <v>170</v>
      </c>
      <c r="E164" s="49" t="s">
        <v>231</v>
      </c>
    </row>
    <row r="165" customHeight="1" spans="1:5">
      <c r="A165" s="4">
        <v>163</v>
      </c>
      <c r="B165" s="49" t="s">
        <v>232</v>
      </c>
      <c r="C165" s="49">
        <v>2021016046</v>
      </c>
      <c r="D165" s="49" t="s">
        <v>170</v>
      </c>
      <c r="E165" s="49" t="s">
        <v>233</v>
      </c>
    </row>
    <row r="166" customHeight="1" spans="1:5">
      <c r="A166" s="4">
        <v>164</v>
      </c>
      <c r="B166" s="49" t="s">
        <v>234</v>
      </c>
      <c r="C166" s="49">
        <v>2021016028</v>
      </c>
      <c r="D166" s="49" t="s">
        <v>170</v>
      </c>
      <c r="E166" s="49" t="s">
        <v>233</v>
      </c>
    </row>
    <row r="167" customHeight="1" spans="1:5">
      <c r="A167" s="4">
        <v>165</v>
      </c>
      <c r="B167" s="49" t="s">
        <v>235</v>
      </c>
      <c r="C167" s="49">
        <v>2021016098</v>
      </c>
      <c r="D167" s="49" t="s">
        <v>170</v>
      </c>
      <c r="E167" s="49" t="s">
        <v>236</v>
      </c>
    </row>
    <row r="168" customHeight="1" spans="1:5">
      <c r="A168" s="4">
        <v>166</v>
      </c>
      <c r="B168" s="49" t="s">
        <v>237</v>
      </c>
      <c r="C168" s="49">
        <v>2021016104</v>
      </c>
      <c r="D168" s="49" t="s">
        <v>170</v>
      </c>
      <c r="E168" s="49" t="s">
        <v>236</v>
      </c>
    </row>
    <row r="169" customHeight="1" spans="1:5">
      <c r="A169" s="4">
        <v>167</v>
      </c>
      <c r="B169" s="49" t="s">
        <v>238</v>
      </c>
      <c r="C169" s="49">
        <v>2021015514</v>
      </c>
      <c r="D169" s="49" t="s">
        <v>170</v>
      </c>
      <c r="E169" s="49" t="s">
        <v>239</v>
      </c>
    </row>
    <row r="170" customHeight="1" spans="1:5">
      <c r="A170" s="4">
        <v>168</v>
      </c>
      <c r="B170" s="49" t="s">
        <v>240</v>
      </c>
      <c r="C170" s="49">
        <v>2021015509</v>
      </c>
      <c r="D170" s="49" t="s">
        <v>241</v>
      </c>
      <c r="E170" s="49" t="s">
        <v>242</v>
      </c>
    </row>
    <row r="171" customHeight="1" spans="1:5">
      <c r="A171" s="4">
        <v>169</v>
      </c>
      <c r="B171" s="49" t="s">
        <v>243</v>
      </c>
      <c r="C171" s="49">
        <v>2021015477</v>
      </c>
      <c r="D171" s="49" t="s">
        <v>170</v>
      </c>
      <c r="E171" s="49" t="s">
        <v>244</v>
      </c>
    </row>
    <row r="172" customHeight="1" spans="1:5">
      <c r="A172" s="4">
        <v>170</v>
      </c>
      <c r="B172" s="49" t="s">
        <v>245</v>
      </c>
      <c r="C172" s="49">
        <v>2021015526</v>
      </c>
      <c r="D172" s="49" t="s">
        <v>170</v>
      </c>
      <c r="E172" s="49" t="s">
        <v>246</v>
      </c>
    </row>
    <row r="173" customHeight="1" spans="1:5">
      <c r="A173" s="4">
        <v>171</v>
      </c>
      <c r="B173" s="49" t="s">
        <v>247</v>
      </c>
      <c r="C173" s="49">
        <v>2021015550</v>
      </c>
      <c r="D173" s="49" t="s">
        <v>170</v>
      </c>
      <c r="E173" s="49" t="s">
        <v>246</v>
      </c>
    </row>
    <row r="174" customHeight="1" spans="1:5">
      <c r="A174" s="4">
        <v>172</v>
      </c>
      <c r="B174" s="49" t="s">
        <v>248</v>
      </c>
      <c r="C174" s="49">
        <v>2021015472</v>
      </c>
      <c r="D174" s="49" t="s">
        <v>170</v>
      </c>
      <c r="E174" s="49" t="s">
        <v>244</v>
      </c>
    </row>
    <row r="175" customHeight="1" spans="1:5">
      <c r="A175" s="4">
        <v>173</v>
      </c>
      <c r="B175" s="49" t="s">
        <v>249</v>
      </c>
      <c r="C175" s="49">
        <v>2021015465</v>
      </c>
      <c r="D175" s="49" t="s">
        <v>170</v>
      </c>
      <c r="E175" s="49" t="s">
        <v>244</v>
      </c>
    </row>
    <row r="176" customHeight="1" spans="1:5">
      <c r="A176" s="4">
        <v>174</v>
      </c>
      <c r="B176" s="49" t="s">
        <v>250</v>
      </c>
      <c r="C176" s="49">
        <v>2021015517</v>
      </c>
      <c r="D176" s="49" t="s">
        <v>170</v>
      </c>
      <c r="E176" s="49" t="s">
        <v>239</v>
      </c>
    </row>
    <row r="177" customHeight="1" spans="1:5">
      <c r="A177" s="4">
        <v>175</v>
      </c>
      <c r="B177" s="49" t="s">
        <v>251</v>
      </c>
      <c r="C177" s="49">
        <v>2021016002</v>
      </c>
      <c r="D177" s="49" t="s">
        <v>170</v>
      </c>
      <c r="E177" s="49" t="s">
        <v>229</v>
      </c>
    </row>
    <row r="178" customHeight="1" spans="1:5">
      <c r="A178" s="4">
        <v>176</v>
      </c>
      <c r="B178" s="49" t="s">
        <v>252</v>
      </c>
      <c r="C178" s="49">
        <v>2021016068</v>
      </c>
      <c r="D178" s="49" t="s">
        <v>170</v>
      </c>
      <c r="E178" s="49" t="s">
        <v>231</v>
      </c>
    </row>
    <row r="179" customHeight="1" spans="1:5">
      <c r="A179" s="4">
        <v>177</v>
      </c>
      <c r="B179" s="9" t="s">
        <v>253</v>
      </c>
      <c r="C179" s="9">
        <v>2021015783</v>
      </c>
      <c r="D179" s="9" t="s">
        <v>170</v>
      </c>
      <c r="E179" s="9" t="s">
        <v>254</v>
      </c>
    </row>
    <row r="180" customHeight="1" spans="1:5">
      <c r="A180" s="4">
        <v>178</v>
      </c>
      <c r="B180" s="9" t="s">
        <v>255</v>
      </c>
      <c r="C180" s="9">
        <v>2021015764</v>
      </c>
      <c r="D180" s="9" t="s">
        <v>170</v>
      </c>
      <c r="E180" s="9" t="s">
        <v>254</v>
      </c>
    </row>
    <row r="181" customHeight="1" spans="1:5">
      <c r="A181" s="4">
        <v>179</v>
      </c>
      <c r="B181" s="9" t="s">
        <v>256</v>
      </c>
      <c r="C181" s="9">
        <v>2021015760</v>
      </c>
      <c r="D181" s="9" t="s">
        <v>170</v>
      </c>
      <c r="E181" s="9" t="s">
        <v>254</v>
      </c>
    </row>
    <row r="182" customHeight="1" spans="1:5">
      <c r="A182" s="4">
        <v>180</v>
      </c>
      <c r="B182" s="9" t="s">
        <v>257</v>
      </c>
      <c r="C182" s="9">
        <v>2021015845</v>
      </c>
      <c r="D182" s="9" t="s">
        <v>170</v>
      </c>
      <c r="E182" s="9" t="s">
        <v>258</v>
      </c>
    </row>
    <row r="183" customHeight="1" spans="1:5">
      <c r="A183" s="4">
        <v>181</v>
      </c>
      <c r="B183" s="9" t="s">
        <v>259</v>
      </c>
      <c r="C183" s="9">
        <v>2021015862</v>
      </c>
      <c r="D183" s="9" t="s">
        <v>170</v>
      </c>
      <c r="E183" s="9" t="s">
        <v>258</v>
      </c>
    </row>
    <row r="184" customHeight="1" spans="1:5">
      <c r="A184" s="4">
        <v>182</v>
      </c>
      <c r="B184" s="9" t="s">
        <v>260</v>
      </c>
      <c r="C184" s="9">
        <v>2021015839</v>
      </c>
      <c r="D184" s="9" t="s">
        <v>170</v>
      </c>
      <c r="E184" s="9" t="s">
        <v>258</v>
      </c>
    </row>
    <row r="185" customHeight="1" spans="1:5">
      <c r="A185" s="4">
        <v>183</v>
      </c>
      <c r="B185" s="9" t="s">
        <v>261</v>
      </c>
      <c r="C185" s="9">
        <v>2021015885</v>
      </c>
      <c r="D185" s="9" t="s">
        <v>170</v>
      </c>
      <c r="E185" s="9" t="s">
        <v>262</v>
      </c>
    </row>
    <row r="186" customHeight="1" spans="1:5">
      <c r="A186" s="4">
        <v>184</v>
      </c>
      <c r="B186" s="9" t="s">
        <v>263</v>
      </c>
      <c r="C186" s="9">
        <v>2021015926</v>
      </c>
      <c r="D186" s="9" t="s">
        <v>170</v>
      </c>
      <c r="E186" s="9" t="s">
        <v>262</v>
      </c>
    </row>
    <row r="187" customHeight="1" spans="1:5">
      <c r="A187" s="4">
        <v>185</v>
      </c>
      <c r="B187" s="9" t="s">
        <v>264</v>
      </c>
      <c r="C187" s="9">
        <v>2021015933</v>
      </c>
      <c r="D187" s="9" t="s">
        <v>170</v>
      </c>
      <c r="E187" s="9" t="s">
        <v>262</v>
      </c>
    </row>
    <row r="188" customHeight="1" spans="1:5">
      <c r="A188" s="4">
        <v>186</v>
      </c>
      <c r="B188" s="9" t="s">
        <v>265</v>
      </c>
      <c r="C188" s="9">
        <v>2021015957</v>
      </c>
      <c r="D188" s="9" t="s">
        <v>170</v>
      </c>
      <c r="E188" s="9" t="s">
        <v>266</v>
      </c>
    </row>
    <row r="189" customHeight="1" spans="1:5">
      <c r="A189" s="4">
        <v>187</v>
      </c>
      <c r="B189" s="9" t="s">
        <v>267</v>
      </c>
      <c r="C189" s="9">
        <v>2021015956</v>
      </c>
      <c r="D189" s="9" t="s">
        <v>170</v>
      </c>
      <c r="E189" s="9" t="s">
        <v>266</v>
      </c>
    </row>
    <row r="190" customHeight="1" spans="1:5">
      <c r="A190" s="4">
        <v>188</v>
      </c>
      <c r="B190" s="9" t="s">
        <v>268</v>
      </c>
      <c r="C190" s="9">
        <v>2021015946</v>
      </c>
      <c r="D190" s="9" t="s">
        <v>170</v>
      </c>
      <c r="E190" s="9" t="s">
        <v>266</v>
      </c>
    </row>
    <row r="191" customHeight="1" spans="1:5">
      <c r="A191" s="4">
        <v>189</v>
      </c>
      <c r="B191" s="9" t="s">
        <v>269</v>
      </c>
      <c r="C191" s="9">
        <v>2021015793</v>
      </c>
      <c r="D191" s="9" t="s">
        <v>170</v>
      </c>
      <c r="E191" s="9" t="s">
        <v>270</v>
      </c>
    </row>
    <row r="192" customHeight="1" spans="1:5">
      <c r="A192" s="4">
        <v>190</v>
      </c>
      <c r="B192" s="9" t="s">
        <v>271</v>
      </c>
      <c r="C192" s="9">
        <v>2021015810</v>
      </c>
      <c r="D192" s="9" t="s">
        <v>170</v>
      </c>
      <c r="E192" s="9" t="s">
        <v>270</v>
      </c>
    </row>
    <row r="193" customHeight="1" spans="1:5">
      <c r="A193" s="4">
        <v>191</v>
      </c>
      <c r="B193" s="9" t="s">
        <v>272</v>
      </c>
      <c r="C193" s="9">
        <v>2021015825</v>
      </c>
      <c r="D193" s="9" t="s">
        <v>170</v>
      </c>
      <c r="E193" s="9" t="s">
        <v>273</v>
      </c>
    </row>
    <row r="194" customHeight="1" spans="1:5">
      <c r="A194" s="4">
        <v>192</v>
      </c>
      <c r="B194" s="9" t="s">
        <v>274</v>
      </c>
      <c r="C194" s="9">
        <v>2021015875</v>
      </c>
      <c r="D194" s="9" t="s">
        <v>170</v>
      </c>
      <c r="E194" s="9" t="s">
        <v>273</v>
      </c>
    </row>
    <row r="195" customHeight="1" spans="1:5">
      <c r="A195" s="4">
        <v>193</v>
      </c>
      <c r="B195" s="9" t="s">
        <v>275</v>
      </c>
      <c r="C195" s="9">
        <v>2021015932</v>
      </c>
      <c r="D195" s="9" t="s">
        <v>170</v>
      </c>
      <c r="E195" s="9" t="s">
        <v>276</v>
      </c>
    </row>
    <row r="196" customHeight="1" spans="1:5">
      <c r="A196" s="4">
        <v>194</v>
      </c>
      <c r="B196" s="9" t="s">
        <v>277</v>
      </c>
      <c r="C196" s="9">
        <v>2021015913</v>
      </c>
      <c r="D196" s="9" t="s">
        <v>170</v>
      </c>
      <c r="E196" s="9" t="s">
        <v>276</v>
      </c>
    </row>
    <row r="197" customHeight="1" spans="1:5">
      <c r="A197" s="4">
        <v>195</v>
      </c>
      <c r="B197" s="9" t="s">
        <v>278</v>
      </c>
      <c r="C197" s="9">
        <v>2020015405</v>
      </c>
      <c r="D197" s="9" t="s">
        <v>170</v>
      </c>
      <c r="E197" s="9" t="s">
        <v>279</v>
      </c>
    </row>
    <row r="198" customHeight="1" spans="1:5">
      <c r="A198" s="4">
        <v>196</v>
      </c>
      <c r="B198" s="9" t="s">
        <v>280</v>
      </c>
      <c r="C198" s="9">
        <v>2020015431</v>
      </c>
      <c r="D198" s="9" t="s">
        <v>170</v>
      </c>
      <c r="E198" s="9" t="s">
        <v>279</v>
      </c>
    </row>
    <row r="199" customHeight="1" spans="1:5">
      <c r="A199" s="4">
        <v>197</v>
      </c>
      <c r="B199" s="9" t="s">
        <v>281</v>
      </c>
      <c r="C199" s="9">
        <v>2020015411</v>
      </c>
      <c r="D199" s="9" t="s">
        <v>170</v>
      </c>
      <c r="E199" s="9" t="s">
        <v>279</v>
      </c>
    </row>
    <row r="200" customHeight="1" spans="1:5">
      <c r="A200" s="4">
        <v>198</v>
      </c>
      <c r="B200" s="9" t="s">
        <v>282</v>
      </c>
      <c r="C200" s="9">
        <v>2020015439</v>
      </c>
      <c r="D200" s="9" t="s">
        <v>170</v>
      </c>
      <c r="E200" s="9" t="s">
        <v>283</v>
      </c>
    </row>
    <row r="201" customHeight="1" spans="1:5">
      <c r="A201" s="4">
        <v>199</v>
      </c>
      <c r="B201" s="9" t="s">
        <v>284</v>
      </c>
      <c r="C201" s="9">
        <v>2020015441</v>
      </c>
      <c r="D201" s="9" t="s">
        <v>170</v>
      </c>
      <c r="E201" s="9" t="s">
        <v>283</v>
      </c>
    </row>
    <row r="202" customHeight="1" spans="1:5">
      <c r="A202" s="4">
        <v>200</v>
      </c>
      <c r="B202" s="9" t="s">
        <v>285</v>
      </c>
      <c r="C202" s="9">
        <v>2020015437</v>
      </c>
      <c r="D202" s="9" t="s">
        <v>170</v>
      </c>
      <c r="E202" s="9" t="s">
        <v>283</v>
      </c>
    </row>
    <row r="203" customHeight="1" spans="1:5">
      <c r="A203" s="4">
        <v>201</v>
      </c>
      <c r="B203" s="9" t="s">
        <v>286</v>
      </c>
      <c r="C203" s="9">
        <v>2020015488</v>
      </c>
      <c r="D203" s="9" t="s">
        <v>170</v>
      </c>
      <c r="E203" s="9" t="s">
        <v>287</v>
      </c>
    </row>
    <row r="204" customHeight="1" spans="1:5">
      <c r="A204" s="4">
        <v>202</v>
      </c>
      <c r="B204" s="59" t="s">
        <v>288</v>
      </c>
      <c r="C204" s="9">
        <v>2020015474</v>
      </c>
      <c r="D204" s="9" t="s">
        <v>170</v>
      </c>
      <c r="E204" s="9" t="s">
        <v>287</v>
      </c>
    </row>
    <row r="205" customHeight="1" spans="1:5">
      <c r="A205" s="4">
        <v>203</v>
      </c>
      <c r="B205" s="9" t="s">
        <v>289</v>
      </c>
      <c r="C205" s="9">
        <v>2020015475</v>
      </c>
      <c r="D205" s="9" t="s">
        <v>170</v>
      </c>
      <c r="E205" s="9" t="s">
        <v>287</v>
      </c>
    </row>
    <row r="206" customHeight="1" spans="1:5">
      <c r="A206" s="4">
        <v>204</v>
      </c>
      <c r="B206" s="9" t="s">
        <v>290</v>
      </c>
      <c r="C206" s="9">
        <v>2020015531</v>
      </c>
      <c r="D206" s="9" t="s">
        <v>170</v>
      </c>
      <c r="E206" s="9" t="s">
        <v>291</v>
      </c>
    </row>
    <row r="207" customHeight="1" spans="1:5">
      <c r="A207" s="4">
        <v>205</v>
      </c>
      <c r="B207" s="9" t="s">
        <v>292</v>
      </c>
      <c r="C207" s="9">
        <v>2020015509</v>
      </c>
      <c r="D207" s="9" t="s">
        <v>170</v>
      </c>
      <c r="E207" s="9" t="s">
        <v>291</v>
      </c>
    </row>
    <row r="208" customHeight="1" spans="1:5">
      <c r="A208" s="4">
        <v>206</v>
      </c>
      <c r="B208" s="9" t="s">
        <v>293</v>
      </c>
      <c r="C208" s="9">
        <v>2020015519</v>
      </c>
      <c r="D208" s="9" t="s">
        <v>170</v>
      </c>
      <c r="E208" s="9" t="s">
        <v>291</v>
      </c>
    </row>
    <row r="209" customHeight="1" spans="1:5">
      <c r="A209" s="4">
        <v>207</v>
      </c>
      <c r="B209" s="9" t="s">
        <v>294</v>
      </c>
      <c r="C209" s="9">
        <v>2020015551</v>
      </c>
      <c r="D209" s="9" t="s">
        <v>170</v>
      </c>
      <c r="E209" s="9" t="s">
        <v>295</v>
      </c>
    </row>
    <row r="210" customHeight="1" spans="1:5">
      <c r="A210" s="4">
        <v>208</v>
      </c>
      <c r="B210" s="55" t="s">
        <v>296</v>
      </c>
      <c r="C210" s="55">
        <v>2020015544</v>
      </c>
      <c r="D210" s="55" t="s">
        <v>170</v>
      </c>
      <c r="E210" s="55" t="s">
        <v>295</v>
      </c>
    </row>
    <row r="211" customHeight="1" spans="1:5">
      <c r="A211" s="4">
        <v>209</v>
      </c>
      <c r="B211" s="9" t="s">
        <v>297</v>
      </c>
      <c r="C211" s="9">
        <v>2020015589</v>
      </c>
      <c r="D211" s="9" t="s">
        <v>170</v>
      </c>
      <c r="E211" s="9" t="s">
        <v>298</v>
      </c>
    </row>
    <row r="212" customHeight="1" spans="1:5">
      <c r="A212" s="4">
        <v>210</v>
      </c>
      <c r="B212" s="9" t="s">
        <v>299</v>
      </c>
      <c r="C212" s="9">
        <v>2020015596</v>
      </c>
      <c r="D212" s="9" t="s">
        <v>170</v>
      </c>
      <c r="E212" s="9" t="s">
        <v>298</v>
      </c>
    </row>
    <row r="213" customHeight="1" spans="1:5">
      <c r="A213" s="4">
        <v>211</v>
      </c>
      <c r="B213" s="9" t="s">
        <v>300</v>
      </c>
      <c r="C213" s="9">
        <v>2020015600</v>
      </c>
      <c r="D213" s="9" t="s">
        <v>170</v>
      </c>
      <c r="E213" s="9" t="s">
        <v>298</v>
      </c>
    </row>
    <row r="214" customHeight="1" spans="1:5">
      <c r="A214" s="4">
        <v>212</v>
      </c>
      <c r="B214" s="9" t="s">
        <v>301</v>
      </c>
      <c r="C214" s="9">
        <v>2020015610</v>
      </c>
      <c r="D214" s="9" t="s">
        <v>170</v>
      </c>
      <c r="E214" s="9" t="s">
        <v>302</v>
      </c>
    </row>
    <row r="215" customHeight="1" spans="1:5">
      <c r="A215" s="4">
        <v>213</v>
      </c>
      <c r="B215" s="9" t="s">
        <v>303</v>
      </c>
      <c r="C215" s="9">
        <v>2020015627</v>
      </c>
      <c r="D215" s="9" t="s">
        <v>170</v>
      </c>
      <c r="E215" s="9" t="s">
        <v>302</v>
      </c>
    </row>
    <row r="216" customHeight="1" spans="1:5">
      <c r="A216" s="4">
        <v>214</v>
      </c>
      <c r="B216" s="9" t="s">
        <v>304</v>
      </c>
      <c r="C216" s="9">
        <v>2020015625</v>
      </c>
      <c r="D216" s="9" t="s">
        <v>170</v>
      </c>
      <c r="E216" s="9" t="s">
        <v>302</v>
      </c>
    </row>
    <row r="217" customHeight="1" spans="1:5">
      <c r="A217" s="4">
        <v>215</v>
      </c>
      <c r="B217" s="96" t="s">
        <v>305</v>
      </c>
      <c r="C217" s="9">
        <v>2021015610</v>
      </c>
      <c r="D217" s="49" t="s">
        <v>170</v>
      </c>
      <c r="E217" s="49" t="s">
        <v>306</v>
      </c>
    </row>
    <row r="218" customHeight="1" spans="1:5">
      <c r="A218" s="4">
        <v>216</v>
      </c>
      <c r="B218" s="49" t="s">
        <v>307</v>
      </c>
      <c r="C218" s="49">
        <v>2021015598</v>
      </c>
      <c r="D218" s="49" t="s">
        <v>170</v>
      </c>
      <c r="E218" s="49" t="s">
        <v>306</v>
      </c>
    </row>
    <row r="219" customHeight="1" spans="1:5">
      <c r="A219" s="4">
        <v>217</v>
      </c>
      <c r="B219" s="49" t="s">
        <v>308</v>
      </c>
      <c r="C219" s="49">
        <v>2021015624</v>
      </c>
      <c r="D219" s="49" t="s">
        <v>170</v>
      </c>
      <c r="E219" s="49" t="s">
        <v>309</v>
      </c>
    </row>
    <row r="220" customHeight="1" spans="1:5">
      <c r="A220" s="4">
        <v>218</v>
      </c>
      <c r="B220" s="49" t="s">
        <v>310</v>
      </c>
      <c r="C220" s="49">
        <v>2021015683</v>
      </c>
      <c r="D220" s="49" t="s">
        <v>170</v>
      </c>
      <c r="E220" s="49" t="s">
        <v>309</v>
      </c>
    </row>
    <row r="221" customHeight="1" spans="1:5">
      <c r="A221" s="4">
        <v>219</v>
      </c>
      <c r="B221" s="49" t="s">
        <v>311</v>
      </c>
      <c r="C221" s="49">
        <v>2021015863</v>
      </c>
      <c r="D221" s="49" t="s">
        <v>170</v>
      </c>
      <c r="E221" s="49" t="s">
        <v>309</v>
      </c>
    </row>
    <row r="222" customHeight="1" spans="1:5">
      <c r="A222" s="4">
        <v>220</v>
      </c>
      <c r="B222" s="49" t="s">
        <v>312</v>
      </c>
      <c r="C222" s="49">
        <v>2021015562</v>
      </c>
      <c r="D222" s="49" t="s">
        <v>170</v>
      </c>
      <c r="E222" s="49" t="s">
        <v>313</v>
      </c>
    </row>
    <row r="223" customHeight="1" spans="1:5">
      <c r="A223" s="4">
        <v>221</v>
      </c>
      <c r="B223" s="49" t="s">
        <v>314</v>
      </c>
      <c r="C223" s="49">
        <v>2021015724</v>
      </c>
      <c r="D223" s="49" t="s">
        <v>170</v>
      </c>
      <c r="E223" s="49" t="s">
        <v>315</v>
      </c>
    </row>
    <row r="224" customHeight="1" spans="1:5">
      <c r="A224" s="4">
        <v>222</v>
      </c>
      <c r="B224" s="49" t="s">
        <v>316</v>
      </c>
      <c r="C224" s="49">
        <v>2021015708</v>
      </c>
      <c r="D224" s="49" t="s">
        <v>170</v>
      </c>
      <c r="E224" s="49" t="s">
        <v>315</v>
      </c>
    </row>
    <row r="225" customHeight="1" spans="1:5">
      <c r="A225" s="4">
        <v>223</v>
      </c>
      <c r="B225" s="49" t="s">
        <v>317</v>
      </c>
      <c r="C225" s="49">
        <v>2021015660</v>
      </c>
      <c r="D225" s="49" t="s">
        <v>170</v>
      </c>
      <c r="E225" s="49" t="s">
        <v>318</v>
      </c>
    </row>
    <row r="226" customHeight="1" spans="1:5">
      <c r="A226" s="4">
        <v>224</v>
      </c>
      <c r="B226" s="49" t="s">
        <v>319</v>
      </c>
      <c r="C226" s="49">
        <v>2021015676</v>
      </c>
      <c r="D226" s="49" t="s">
        <v>170</v>
      </c>
      <c r="E226" s="49" t="s">
        <v>318</v>
      </c>
    </row>
    <row r="227" customHeight="1" spans="1:5">
      <c r="A227" s="4">
        <v>225</v>
      </c>
      <c r="B227" s="49" t="s">
        <v>320</v>
      </c>
      <c r="C227" s="49">
        <v>2021015626</v>
      </c>
      <c r="D227" s="49" t="s">
        <v>170</v>
      </c>
      <c r="E227" s="49" t="s">
        <v>321</v>
      </c>
    </row>
    <row r="228" customHeight="1" spans="1:5">
      <c r="A228" s="4">
        <v>226</v>
      </c>
      <c r="B228" s="49" t="s">
        <v>322</v>
      </c>
      <c r="C228" s="49">
        <v>2021015625</v>
      </c>
      <c r="D228" s="49" t="s">
        <v>170</v>
      </c>
      <c r="E228" s="49" t="s">
        <v>321</v>
      </c>
    </row>
    <row r="229" customHeight="1" spans="1:5">
      <c r="A229" s="4">
        <v>227</v>
      </c>
      <c r="B229" s="49" t="s">
        <v>323</v>
      </c>
      <c r="C229" s="49">
        <v>2021015756</v>
      </c>
      <c r="D229" s="49" t="s">
        <v>170</v>
      </c>
      <c r="E229" s="49" t="s">
        <v>324</v>
      </c>
    </row>
    <row r="230" customHeight="1" spans="1:5">
      <c r="A230" s="4">
        <v>228</v>
      </c>
      <c r="B230" s="49" t="s">
        <v>325</v>
      </c>
      <c r="C230" s="49">
        <v>2021015731</v>
      </c>
      <c r="D230" s="49" t="s">
        <v>170</v>
      </c>
      <c r="E230" s="49" t="s">
        <v>324</v>
      </c>
    </row>
    <row r="231" customHeight="1" spans="1:5">
      <c r="A231" s="4">
        <v>229</v>
      </c>
      <c r="B231" s="49" t="s">
        <v>326</v>
      </c>
      <c r="C231" s="49">
        <v>2021015734</v>
      </c>
      <c r="D231" s="49" t="s">
        <v>170</v>
      </c>
      <c r="E231" s="49" t="s">
        <v>324</v>
      </c>
    </row>
    <row r="232" customHeight="1" spans="1:5">
      <c r="A232" s="4">
        <v>230</v>
      </c>
      <c r="B232" s="97" t="s">
        <v>327</v>
      </c>
      <c r="C232" s="97">
        <v>2022015791</v>
      </c>
      <c r="D232" s="49" t="s">
        <v>170</v>
      </c>
      <c r="E232" s="49" t="s">
        <v>328</v>
      </c>
    </row>
    <row r="233" customHeight="1" spans="1:5">
      <c r="A233" s="4">
        <v>231</v>
      </c>
      <c r="B233" s="49" t="s">
        <v>329</v>
      </c>
      <c r="C233" s="49">
        <v>2022015758</v>
      </c>
      <c r="D233" s="49" t="s">
        <v>170</v>
      </c>
      <c r="E233" s="49" t="s">
        <v>328</v>
      </c>
    </row>
    <row r="234" customHeight="1" spans="1:5">
      <c r="A234" s="4">
        <v>232</v>
      </c>
      <c r="B234" s="49" t="s">
        <v>330</v>
      </c>
      <c r="C234" s="49">
        <v>2022015785</v>
      </c>
      <c r="D234" s="49" t="s">
        <v>170</v>
      </c>
      <c r="E234" s="49" t="s">
        <v>328</v>
      </c>
    </row>
    <row r="235" customHeight="1" spans="1:5">
      <c r="A235" s="4">
        <v>233</v>
      </c>
      <c r="B235" s="49" t="s">
        <v>331</v>
      </c>
      <c r="C235" s="49">
        <v>2022015699</v>
      </c>
      <c r="D235" s="49" t="s">
        <v>170</v>
      </c>
      <c r="E235" s="49" t="s">
        <v>328</v>
      </c>
    </row>
    <row r="236" customHeight="1" spans="1:5">
      <c r="A236" s="4">
        <v>234</v>
      </c>
      <c r="B236" s="49" t="s">
        <v>332</v>
      </c>
      <c r="C236" s="49">
        <v>2022015761</v>
      </c>
      <c r="D236" s="49" t="s">
        <v>170</v>
      </c>
      <c r="E236" s="49" t="s">
        <v>328</v>
      </c>
    </row>
    <row r="237" customHeight="1" spans="1:5">
      <c r="A237" s="4">
        <v>235</v>
      </c>
      <c r="B237" s="49" t="s">
        <v>333</v>
      </c>
      <c r="C237" s="49">
        <v>2022015696</v>
      </c>
      <c r="D237" s="49" t="s">
        <v>170</v>
      </c>
      <c r="E237" s="49" t="s">
        <v>328</v>
      </c>
    </row>
    <row r="238" customHeight="1" spans="1:5">
      <c r="A238" s="4">
        <v>236</v>
      </c>
      <c r="B238" s="49" t="s">
        <v>334</v>
      </c>
      <c r="C238" s="49">
        <v>2022015738</v>
      </c>
      <c r="D238" s="49" t="s">
        <v>170</v>
      </c>
      <c r="E238" s="49" t="s">
        <v>335</v>
      </c>
    </row>
    <row r="239" customHeight="1" spans="1:5">
      <c r="A239" s="4">
        <v>237</v>
      </c>
      <c r="B239" s="49" t="s">
        <v>336</v>
      </c>
      <c r="C239" s="49">
        <v>2022015766</v>
      </c>
      <c r="D239" s="49" t="s">
        <v>170</v>
      </c>
      <c r="E239" s="49" t="s">
        <v>337</v>
      </c>
    </row>
    <row r="240" customHeight="1" spans="1:5">
      <c r="A240" s="4">
        <v>238</v>
      </c>
      <c r="B240" s="49" t="s">
        <v>338</v>
      </c>
      <c r="C240" s="49">
        <v>2022015793</v>
      </c>
      <c r="D240" s="49" t="s">
        <v>170</v>
      </c>
      <c r="E240" s="49" t="s">
        <v>339</v>
      </c>
    </row>
    <row r="241" customHeight="1" spans="1:5">
      <c r="A241" s="4">
        <v>239</v>
      </c>
      <c r="B241" s="49" t="s">
        <v>340</v>
      </c>
      <c r="C241" s="49">
        <v>2022015845</v>
      </c>
      <c r="D241" s="49" t="s">
        <v>170</v>
      </c>
      <c r="E241" s="49" t="s">
        <v>341</v>
      </c>
    </row>
    <row r="242" customHeight="1" spans="1:5">
      <c r="A242" s="4">
        <v>240</v>
      </c>
      <c r="B242" s="97" t="s">
        <v>342</v>
      </c>
      <c r="C242" s="97">
        <v>2020015674</v>
      </c>
      <c r="D242" s="49" t="s">
        <v>170</v>
      </c>
      <c r="E242" s="49" t="s">
        <v>343</v>
      </c>
    </row>
    <row r="243" customHeight="1" spans="1:5">
      <c r="A243" s="4">
        <v>241</v>
      </c>
      <c r="B243" s="49" t="s">
        <v>344</v>
      </c>
      <c r="C243" s="49">
        <v>2020015680</v>
      </c>
      <c r="D243" s="49" t="s">
        <v>170</v>
      </c>
      <c r="E243" s="49" t="s">
        <v>343</v>
      </c>
    </row>
    <row r="244" customHeight="1" spans="1:5">
      <c r="A244" s="4">
        <v>242</v>
      </c>
      <c r="B244" s="49" t="s">
        <v>345</v>
      </c>
      <c r="C244" s="49">
        <v>2020015708</v>
      </c>
      <c r="D244" s="49" t="s">
        <v>170</v>
      </c>
      <c r="E244" s="49" t="s">
        <v>343</v>
      </c>
    </row>
    <row r="245" customHeight="1" spans="1:5">
      <c r="A245" s="4">
        <v>243</v>
      </c>
      <c r="B245" s="49" t="s">
        <v>346</v>
      </c>
      <c r="C245" s="49">
        <v>2020015667</v>
      </c>
      <c r="D245" s="49" t="s">
        <v>170</v>
      </c>
      <c r="E245" s="49" t="s">
        <v>347</v>
      </c>
    </row>
    <row r="246" customHeight="1" spans="1:5">
      <c r="A246" s="4">
        <v>244</v>
      </c>
      <c r="B246" s="49" t="s">
        <v>348</v>
      </c>
      <c r="C246" s="49">
        <v>2020015661</v>
      </c>
      <c r="D246" s="49" t="s">
        <v>170</v>
      </c>
      <c r="E246" s="49" t="s">
        <v>347</v>
      </c>
    </row>
    <row r="247" customHeight="1" spans="1:5">
      <c r="A247" s="4">
        <v>245</v>
      </c>
      <c r="B247" s="49" t="s">
        <v>349</v>
      </c>
      <c r="C247" s="49">
        <v>2020015660</v>
      </c>
      <c r="D247" s="49" t="s">
        <v>170</v>
      </c>
      <c r="E247" s="49" t="s">
        <v>347</v>
      </c>
    </row>
    <row r="248" customHeight="1" spans="1:5">
      <c r="A248" s="4">
        <v>246</v>
      </c>
      <c r="B248" s="49" t="s">
        <v>350</v>
      </c>
      <c r="C248" s="49">
        <v>2020015765</v>
      </c>
      <c r="D248" s="49" t="s">
        <v>170</v>
      </c>
      <c r="E248" s="49" t="s">
        <v>351</v>
      </c>
    </row>
    <row r="249" customHeight="1" spans="1:5">
      <c r="A249" s="4">
        <v>247</v>
      </c>
      <c r="B249" s="49" t="s">
        <v>352</v>
      </c>
      <c r="C249" s="49">
        <v>2020015728</v>
      </c>
      <c r="D249" s="49" t="s">
        <v>170</v>
      </c>
      <c r="E249" s="49" t="s">
        <v>351</v>
      </c>
    </row>
    <row r="250" customHeight="1" spans="1:5">
      <c r="A250" s="4">
        <v>248</v>
      </c>
      <c r="B250" s="49" t="s">
        <v>353</v>
      </c>
      <c r="C250" s="49">
        <v>2020015683</v>
      </c>
      <c r="D250" s="49" t="s">
        <v>170</v>
      </c>
      <c r="E250" s="49" t="s">
        <v>351</v>
      </c>
    </row>
    <row r="251" customHeight="1" spans="1:5">
      <c r="A251" s="4">
        <v>249</v>
      </c>
      <c r="B251" s="49" t="s">
        <v>354</v>
      </c>
      <c r="C251" s="49">
        <v>2020015696</v>
      </c>
      <c r="D251" s="49" t="s">
        <v>170</v>
      </c>
      <c r="E251" s="49" t="s">
        <v>355</v>
      </c>
    </row>
    <row r="252" customHeight="1" spans="1:5">
      <c r="A252" s="4">
        <v>250</v>
      </c>
      <c r="B252" s="49" t="s">
        <v>356</v>
      </c>
      <c r="C252" s="49">
        <v>2020015635</v>
      </c>
      <c r="D252" s="49" t="s">
        <v>170</v>
      </c>
      <c r="E252" s="49" t="s">
        <v>355</v>
      </c>
    </row>
    <row r="253" customHeight="1" spans="1:5">
      <c r="A253" s="4">
        <v>251</v>
      </c>
      <c r="B253" s="49" t="s">
        <v>357</v>
      </c>
      <c r="C253" s="49">
        <v>2020015803</v>
      </c>
      <c r="D253" s="49" t="s">
        <v>170</v>
      </c>
      <c r="E253" s="49" t="s">
        <v>358</v>
      </c>
    </row>
    <row r="254" customHeight="1" spans="1:5">
      <c r="A254" s="4">
        <v>252</v>
      </c>
      <c r="B254" s="49" t="s">
        <v>359</v>
      </c>
      <c r="C254" s="49">
        <v>2020015772</v>
      </c>
      <c r="D254" s="49" t="s">
        <v>170</v>
      </c>
      <c r="E254" s="49" t="s">
        <v>358</v>
      </c>
    </row>
    <row r="255" customHeight="1" spans="1:5">
      <c r="A255" s="4">
        <v>253</v>
      </c>
      <c r="B255" s="49" t="s">
        <v>360</v>
      </c>
      <c r="C255" s="49">
        <v>2020015649</v>
      </c>
      <c r="D255" s="49" t="s">
        <v>170</v>
      </c>
      <c r="E255" s="49" t="s">
        <v>358</v>
      </c>
    </row>
    <row r="256" customHeight="1" spans="1:5">
      <c r="A256" s="4">
        <v>254</v>
      </c>
      <c r="B256" s="49" t="s">
        <v>361</v>
      </c>
      <c r="C256" s="49">
        <v>2020015751</v>
      </c>
      <c r="D256" s="49" t="s">
        <v>170</v>
      </c>
      <c r="E256" s="49" t="s">
        <v>362</v>
      </c>
    </row>
    <row r="257" customHeight="1" spans="1:5">
      <c r="A257" s="4">
        <v>255</v>
      </c>
      <c r="B257" s="49" t="s">
        <v>363</v>
      </c>
      <c r="C257" s="49">
        <v>2020015716</v>
      </c>
      <c r="D257" s="49" t="s">
        <v>170</v>
      </c>
      <c r="E257" s="49" t="s">
        <v>362</v>
      </c>
    </row>
    <row r="258" customHeight="1" spans="1:5">
      <c r="A258" s="4">
        <v>256</v>
      </c>
      <c r="B258" s="25" t="s">
        <v>364</v>
      </c>
      <c r="C258" s="25">
        <v>2020016034</v>
      </c>
      <c r="D258" s="24" t="s">
        <v>365</v>
      </c>
      <c r="E258" s="24" t="s">
        <v>366</v>
      </c>
    </row>
    <row r="259" customHeight="1" spans="1:5">
      <c r="A259" s="4">
        <v>257</v>
      </c>
      <c r="B259" s="25" t="s">
        <v>367</v>
      </c>
      <c r="C259" s="25">
        <v>2020016035</v>
      </c>
      <c r="D259" s="24" t="s">
        <v>365</v>
      </c>
      <c r="E259" s="24" t="s">
        <v>366</v>
      </c>
    </row>
    <row r="260" customHeight="1" spans="1:5">
      <c r="A260" s="4">
        <v>258</v>
      </c>
      <c r="B260" s="25" t="s">
        <v>368</v>
      </c>
      <c r="C260" s="25">
        <v>2020016042</v>
      </c>
      <c r="D260" s="24" t="s">
        <v>365</v>
      </c>
      <c r="E260" s="24" t="s">
        <v>366</v>
      </c>
    </row>
    <row r="261" customHeight="1" spans="1:5">
      <c r="A261" s="4">
        <v>259</v>
      </c>
      <c r="B261" s="25" t="s">
        <v>369</v>
      </c>
      <c r="C261" s="25">
        <v>2020016070</v>
      </c>
      <c r="D261" s="24" t="s">
        <v>365</v>
      </c>
      <c r="E261" s="24" t="s">
        <v>370</v>
      </c>
    </row>
    <row r="262" customHeight="1" spans="1:5">
      <c r="A262" s="4">
        <v>260</v>
      </c>
      <c r="B262" s="25" t="s">
        <v>371</v>
      </c>
      <c r="C262" s="25">
        <v>2020016078</v>
      </c>
      <c r="D262" s="24" t="s">
        <v>365</v>
      </c>
      <c r="E262" s="24" t="s">
        <v>370</v>
      </c>
    </row>
    <row r="263" customHeight="1" spans="1:5">
      <c r="A263" s="4">
        <v>261</v>
      </c>
      <c r="B263" s="25" t="s">
        <v>372</v>
      </c>
      <c r="C263" s="25">
        <v>2020016099</v>
      </c>
      <c r="D263" s="24" t="s">
        <v>365</v>
      </c>
      <c r="E263" s="24" t="s">
        <v>373</v>
      </c>
    </row>
    <row r="264" customHeight="1" spans="1:5">
      <c r="A264" s="4">
        <v>262</v>
      </c>
      <c r="B264" s="25" t="s">
        <v>374</v>
      </c>
      <c r="C264" s="25">
        <v>2020016109</v>
      </c>
      <c r="D264" s="24" t="s">
        <v>365</v>
      </c>
      <c r="E264" s="24" t="s">
        <v>373</v>
      </c>
    </row>
    <row r="265" customHeight="1" spans="1:5">
      <c r="A265" s="4">
        <v>263</v>
      </c>
      <c r="B265" s="25" t="s">
        <v>375</v>
      </c>
      <c r="C265" s="25">
        <v>2020016127</v>
      </c>
      <c r="D265" s="24" t="s">
        <v>365</v>
      </c>
      <c r="E265" s="24" t="s">
        <v>376</v>
      </c>
    </row>
    <row r="266" customHeight="1" spans="1:5">
      <c r="A266" s="4">
        <v>264</v>
      </c>
      <c r="B266" s="25" t="s">
        <v>377</v>
      </c>
      <c r="C266" s="25">
        <v>2020016128</v>
      </c>
      <c r="D266" s="24" t="s">
        <v>365</v>
      </c>
      <c r="E266" s="24" t="s">
        <v>376</v>
      </c>
    </row>
    <row r="267" customHeight="1" spans="1:5">
      <c r="A267" s="4">
        <v>265</v>
      </c>
      <c r="B267" s="25" t="s">
        <v>378</v>
      </c>
      <c r="C267" s="25">
        <v>2020016152</v>
      </c>
      <c r="D267" s="24" t="s">
        <v>365</v>
      </c>
      <c r="E267" s="24" t="s">
        <v>379</v>
      </c>
    </row>
    <row r="268" customHeight="1" spans="1:5">
      <c r="A268" s="4">
        <v>266</v>
      </c>
      <c r="B268" s="25" t="s">
        <v>380</v>
      </c>
      <c r="C268" s="25">
        <v>2020016157</v>
      </c>
      <c r="D268" s="24" t="s">
        <v>365</v>
      </c>
      <c r="E268" s="24" t="s">
        <v>379</v>
      </c>
    </row>
    <row r="269" customHeight="1" spans="1:5">
      <c r="A269" s="4">
        <v>267</v>
      </c>
      <c r="B269" s="25" t="s">
        <v>381</v>
      </c>
      <c r="C269" s="25">
        <v>2020016177</v>
      </c>
      <c r="D269" s="24" t="s">
        <v>365</v>
      </c>
      <c r="E269" s="24" t="s">
        <v>382</v>
      </c>
    </row>
    <row r="270" customHeight="1" spans="1:5">
      <c r="A270" s="4">
        <v>268</v>
      </c>
      <c r="B270" s="25" t="s">
        <v>383</v>
      </c>
      <c r="C270" s="25">
        <v>2020016180</v>
      </c>
      <c r="D270" s="24" t="s">
        <v>365</v>
      </c>
      <c r="E270" s="24" t="s">
        <v>382</v>
      </c>
    </row>
    <row r="271" customHeight="1" spans="1:5">
      <c r="A271" s="4">
        <v>269</v>
      </c>
      <c r="B271" s="7" t="s">
        <v>384</v>
      </c>
      <c r="C271" s="7">
        <v>2021016125</v>
      </c>
      <c r="D271" s="24" t="s">
        <v>365</v>
      </c>
      <c r="E271" s="7" t="s">
        <v>385</v>
      </c>
    </row>
    <row r="272" customHeight="1" spans="1:5">
      <c r="A272" s="4">
        <v>270</v>
      </c>
      <c r="B272" s="7" t="s">
        <v>386</v>
      </c>
      <c r="C272" s="7">
        <v>2021016136</v>
      </c>
      <c r="D272" s="24" t="s">
        <v>365</v>
      </c>
      <c r="E272" s="7" t="s">
        <v>385</v>
      </c>
    </row>
    <row r="273" customHeight="1" spans="1:5">
      <c r="A273" s="4">
        <v>271</v>
      </c>
      <c r="B273" s="7" t="s">
        <v>387</v>
      </c>
      <c r="C273" s="7">
        <v>2021016166</v>
      </c>
      <c r="D273" s="24" t="s">
        <v>365</v>
      </c>
      <c r="E273" s="7" t="s">
        <v>388</v>
      </c>
    </row>
    <row r="274" customHeight="1" spans="1:5">
      <c r="A274" s="4">
        <v>272</v>
      </c>
      <c r="B274" s="7" t="s">
        <v>389</v>
      </c>
      <c r="C274" s="7">
        <v>2021016170</v>
      </c>
      <c r="D274" s="24" t="s">
        <v>365</v>
      </c>
      <c r="E274" s="7" t="s">
        <v>388</v>
      </c>
    </row>
    <row r="275" customHeight="1" spans="1:5">
      <c r="A275" s="4">
        <v>273</v>
      </c>
      <c r="B275" s="7" t="s">
        <v>390</v>
      </c>
      <c r="C275" s="7">
        <v>2021016192</v>
      </c>
      <c r="D275" s="24" t="s">
        <v>365</v>
      </c>
      <c r="E275" s="7" t="s">
        <v>391</v>
      </c>
    </row>
    <row r="276" customHeight="1" spans="1:5">
      <c r="A276" s="4">
        <v>274</v>
      </c>
      <c r="B276" s="7" t="s">
        <v>392</v>
      </c>
      <c r="C276" s="7">
        <v>2021016224</v>
      </c>
      <c r="D276" s="24" t="s">
        <v>365</v>
      </c>
      <c r="E276" s="7" t="s">
        <v>393</v>
      </c>
    </row>
    <row r="277" customHeight="1" spans="1:5">
      <c r="A277" s="4">
        <v>275</v>
      </c>
      <c r="B277" s="29" t="s">
        <v>394</v>
      </c>
      <c r="C277" s="7">
        <v>2021016233</v>
      </c>
      <c r="D277" s="24" t="s">
        <v>365</v>
      </c>
      <c r="E277" s="7" t="s">
        <v>395</v>
      </c>
    </row>
    <row r="278" customHeight="1" spans="1:5">
      <c r="A278" s="4">
        <v>276</v>
      </c>
      <c r="B278" s="29" t="s">
        <v>396</v>
      </c>
      <c r="C278" s="7">
        <v>2021016248</v>
      </c>
      <c r="D278" s="24" t="s">
        <v>365</v>
      </c>
      <c r="E278" s="7" t="s">
        <v>395</v>
      </c>
    </row>
    <row r="279" customHeight="1" spans="1:5">
      <c r="A279" s="4">
        <v>277</v>
      </c>
      <c r="B279" s="7" t="s">
        <v>397</v>
      </c>
      <c r="C279" s="7">
        <v>2021016256</v>
      </c>
      <c r="D279" s="24" t="s">
        <v>365</v>
      </c>
      <c r="E279" s="7" t="s">
        <v>395</v>
      </c>
    </row>
    <row r="280" customHeight="1" spans="1:5">
      <c r="A280" s="4">
        <v>278</v>
      </c>
      <c r="B280" s="7" t="s">
        <v>398</v>
      </c>
      <c r="C280" s="7">
        <v>2021016274</v>
      </c>
      <c r="D280" s="24" t="s">
        <v>365</v>
      </c>
      <c r="E280" s="7" t="s">
        <v>399</v>
      </c>
    </row>
    <row r="281" customHeight="1" spans="1:5">
      <c r="A281" s="4">
        <v>279</v>
      </c>
      <c r="B281" s="7" t="s">
        <v>400</v>
      </c>
      <c r="C281" s="7">
        <v>2021016275</v>
      </c>
      <c r="D281" s="24" t="s">
        <v>365</v>
      </c>
      <c r="E281" s="7" t="s">
        <v>399</v>
      </c>
    </row>
    <row r="282" customHeight="1" spans="1:5">
      <c r="A282" s="4">
        <v>280</v>
      </c>
      <c r="B282" s="7" t="s">
        <v>401</v>
      </c>
      <c r="C282" s="7">
        <v>2020015749</v>
      </c>
      <c r="D282" s="24" t="s">
        <v>365</v>
      </c>
      <c r="E282" s="7" t="s">
        <v>402</v>
      </c>
    </row>
    <row r="283" customHeight="1" spans="1:5">
      <c r="A283" s="4">
        <v>281</v>
      </c>
      <c r="B283" s="7" t="s">
        <v>403</v>
      </c>
      <c r="C283" s="7">
        <v>2021016292</v>
      </c>
      <c r="D283" s="24" t="s">
        <v>365</v>
      </c>
      <c r="E283" s="7" t="s">
        <v>402</v>
      </c>
    </row>
    <row r="284" customHeight="1" spans="1:5">
      <c r="A284" s="4">
        <v>282</v>
      </c>
      <c r="B284" s="7" t="s">
        <v>404</v>
      </c>
      <c r="C284" s="7">
        <v>2021016297</v>
      </c>
      <c r="D284" s="24" t="s">
        <v>365</v>
      </c>
      <c r="E284" s="7" t="s">
        <v>402</v>
      </c>
    </row>
    <row r="285" customHeight="1" spans="1:5">
      <c r="A285" s="4">
        <v>283</v>
      </c>
      <c r="B285" s="7" t="s">
        <v>405</v>
      </c>
      <c r="C285" s="7">
        <v>2021016324</v>
      </c>
      <c r="D285" s="24" t="s">
        <v>365</v>
      </c>
      <c r="E285" s="7" t="s">
        <v>406</v>
      </c>
    </row>
    <row r="286" customHeight="1" spans="1:5">
      <c r="A286" s="4">
        <v>284</v>
      </c>
      <c r="B286" s="7" t="s">
        <v>407</v>
      </c>
      <c r="C286" s="7">
        <v>2021016325</v>
      </c>
      <c r="D286" s="24" t="s">
        <v>365</v>
      </c>
      <c r="E286" s="7" t="s">
        <v>406</v>
      </c>
    </row>
    <row r="287" customHeight="1" spans="1:5">
      <c r="A287" s="4">
        <v>285</v>
      </c>
      <c r="B287" s="7" t="s">
        <v>408</v>
      </c>
      <c r="C287" s="7">
        <v>2021016348</v>
      </c>
      <c r="D287" s="24" t="s">
        <v>365</v>
      </c>
      <c r="E287" s="7" t="s">
        <v>406</v>
      </c>
    </row>
    <row r="288" customHeight="1" spans="1:5">
      <c r="A288" s="4">
        <v>286</v>
      </c>
      <c r="B288" s="98" t="s">
        <v>409</v>
      </c>
      <c r="C288" s="99">
        <v>2021016207</v>
      </c>
      <c r="D288" s="24" t="s">
        <v>365</v>
      </c>
      <c r="E288" s="13" t="s">
        <v>410</v>
      </c>
    </row>
    <row r="289" customHeight="1" spans="1:5">
      <c r="A289" s="4">
        <v>287</v>
      </c>
      <c r="B289" s="13" t="s">
        <v>411</v>
      </c>
      <c r="C289" s="99">
        <v>2022016474</v>
      </c>
      <c r="D289" s="24" t="s">
        <v>365</v>
      </c>
      <c r="E289" s="13" t="s">
        <v>410</v>
      </c>
    </row>
    <row r="290" customHeight="1" spans="1:5">
      <c r="A290" s="4">
        <v>288</v>
      </c>
      <c r="B290" s="13" t="s">
        <v>412</v>
      </c>
      <c r="C290" s="99">
        <v>2022016480</v>
      </c>
      <c r="D290" s="24" t="s">
        <v>365</v>
      </c>
      <c r="E290" s="13" t="s">
        <v>410</v>
      </c>
    </row>
    <row r="291" customHeight="1" spans="1:5">
      <c r="A291" s="4">
        <v>289</v>
      </c>
      <c r="B291" s="27" t="s">
        <v>413</v>
      </c>
      <c r="C291" s="100">
        <v>2022016500</v>
      </c>
      <c r="D291" s="24" t="s">
        <v>365</v>
      </c>
      <c r="E291" s="7" t="s">
        <v>414</v>
      </c>
    </row>
    <row r="292" customHeight="1" spans="1:5">
      <c r="A292" s="4">
        <v>290</v>
      </c>
      <c r="B292" s="27" t="s">
        <v>415</v>
      </c>
      <c r="C292" s="100">
        <v>2022016504</v>
      </c>
      <c r="D292" s="24" t="s">
        <v>365</v>
      </c>
      <c r="E292" s="7" t="s">
        <v>414</v>
      </c>
    </row>
    <row r="293" customHeight="1" spans="1:5">
      <c r="A293" s="4">
        <v>291</v>
      </c>
      <c r="B293" s="13" t="s">
        <v>416</v>
      </c>
      <c r="C293" s="99">
        <v>2022016549</v>
      </c>
      <c r="D293" s="24" t="s">
        <v>365</v>
      </c>
      <c r="E293" s="13" t="s">
        <v>417</v>
      </c>
    </row>
    <row r="294" customHeight="1" spans="1:5">
      <c r="A294" s="4">
        <v>292</v>
      </c>
      <c r="B294" s="13" t="s">
        <v>418</v>
      </c>
      <c r="C294" s="13">
        <v>2022016582</v>
      </c>
      <c r="D294" s="24" t="s">
        <v>365</v>
      </c>
      <c r="E294" s="13" t="s">
        <v>419</v>
      </c>
    </row>
    <row r="295" customHeight="1" spans="1:5">
      <c r="A295" s="4">
        <v>293</v>
      </c>
      <c r="B295" s="13" t="s">
        <v>420</v>
      </c>
      <c r="C295" s="99">
        <v>2022016583</v>
      </c>
      <c r="D295" s="24" t="s">
        <v>365</v>
      </c>
      <c r="E295" s="13" t="s">
        <v>419</v>
      </c>
    </row>
    <row r="296" customHeight="1" spans="1:5">
      <c r="A296" s="4">
        <v>294</v>
      </c>
      <c r="B296" s="27" t="s">
        <v>421</v>
      </c>
      <c r="C296" s="100">
        <v>2022016601</v>
      </c>
      <c r="D296" s="24" t="s">
        <v>365</v>
      </c>
      <c r="E296" s="7" t="s">
        <v>422</v>
      </c>
    </row>
    <row r="297" customHeight="1" spans="1:5">
      <c r="A297" s="4">
        <v>295</v>
      </c>
      <c r="B297" s="27" t="s">
        <v>423</v>
      </c>
      <c r="C297" s="100">
        <v>2022016619</v>
      </c>
      <c r="D297" s="24" t="s">
        <v>365</v>
      </c>
      <c r="E297" s="7" t="s">
        <v>422</v>
      </c>
    </row>
    <row r="298" customHeight="1" spans="1:5">
      <c r="A298" s="4">
        <v>296</v>
      </c>
      <c r="B298" s="27" t="s">
        <v>424</v>
      </c>
      <c r="C298" s="100">
        <v>2022016626</v>
      </c>
      <c r="D298" s="24" t="s">
        <v>365</v>
      </c>
      <c r="E298" s="7" t="s">
        <v>425</v>
      </c>
    </row>
    <row r="299" customHeight="1" spans="1:5">
      <c r="A299" s="4">
        <v>297</v>
      </c>
      <c r="B299" s="27" t="s">
        <v>426</v>
      </c>
      <c r="C299" s="100">
        <v>2022016643</v>
      </c>
      <c r="D299" s="24" t="s">
        <v>365</v>
      </c>
      <c r="E299" s="7" t="s">
        <v>425</v>
      </c>
    </row>
    <row r="300" customHeight="1" spans="1:5">
      <c r="A300" s="4">
        <v>298</v>
      </c>
      <c r="B300" s="27" t="s">
        <v>427</v>
      </c>
      <c r="C300" s="100">
        <v>2022016651</v>
      </c>
      <c r="D300" s="24" t="s">
        <v>365</v>
      </c>
      <c r="E300" s="7" t="s">
        <v>425</v>
      </c>
    </row>
    <row r="301" customHeight="1" spans="1:5">
      <c r="A301" s="4">
        <v>299</v>
      </c>
      <c r="B301" s="27" t="s">
        <v>428</v>
      </c>
      <c r="C301" s="100">
        <v>2022016468</v>
      </c>
      <c r="D301" s="24" t="s">
        <v>365</v>
      </c>
      <c r="E301" s="7" t="s">
        <v>429</v>
      </c>
    </row>
    <row r="302" customHeight="1" spans="1:5">
      <c r="A302" s="4">
        <v>300</v>
      </c>
      <c r="B302" s="27" t="s">
        <v>430</v>
      </c>
      <c r="C302" s="7">
        <v>2022016443</v>
      </c>
      <c r="D302" s="24" t="s">
        <v>365</v>
      </c>
      <c r="E302" s="7" t="s">
        <v>429</v>
      </c>
    </row>
    <row r="303" customHeight="1" spans="1:5">
      <c r="A303" s="4">
        <v>301</v>
      </c>
      <c r="B303" s="27" t="s">
        <v>431</v>
      </c>
      <c r="C303" s="27">
        <v>2022016395</v>
      </c>
      <c r="D303" s="24" t="s">
        <v>365</v>
      </c>
      <c r="E303" s="7" t="s">
        <v>432</v>
      </c>
    </row>
    <row r="304" customHeight="1" spans="1:5">
      <c r="A304" s="4">
        <v>302</v>
      </c>
      <c r="B304" s="7" t="s">
        <v>433</v>
      </c>
      <c r="C304" s="7">
        <v>2022016403</v>
      </c>
      <c r="D304" s="24" t="s">
        <v>365</v>
      </c>
      <c r="E304" s="7" t="s">
        <v>432</v>
      </c>
    </row>
    <row r="305" customHeight="1" spans="1:5">
      <c r="A305" s="4">
        <v>303</v>
      </c>
      <c r="B305" s="27" t="s">
        <v>434</v>
      </c>
      <c r="C305" s="100">
        <v>2022016422</v>
      </c>
      <c r="D305" s="24" t="s">
        <v>365</v>
      </c>
      <c r="E305" s="7" t="s">
        <v>435</v>
      </c>
    </row>
    <row r="306" customHeight="1" spans="1:5">
      <c r="A306" s="4">
        <v>304</v>
      </c>
      <c r="B306" s="13" t="s">
        <v>436</v>
      </c>
      <c r="C306" s="99">
        <v>2022016427</v>
      </c>
      <c r="D306" s="24" t="s">
        <v>365</v>
      </c>
      <c r="E306" s="13" t="s">
        <v>435</v>
      </c>
    </row>
    <row r="307" customHeight="1" spans="1:5">
      <c r="A307" s="4">
        <v>305</v>
      </c>
      <c r="B307" s="7" t="s">
        <v>437</v>
      </c>
      <c r="C307" s="7">
        <v>2020016171</v>
      </c>
      <c r="D307" s="7" t="s">
        <v>438</v>
      </c>
      <c r="E307" s="7" t="s">
        <v>439</v>
      </c>
    </row>
    <row r="308" customHeight="1" spans="1:5">
      <c r="A308" s="4">
        <v>306</v>
      </c>
      <c r="B308" s="7" t="s">
        <v>440</v>
      </c>
      <c r="C308" s="7">
        <v>2021016494</v>
      </c>
      <c r="D308" s="7" t="s">
        <v>438</v>
      </c>
      <c r="E308" s="7" t="s">
        <v>439</v>
      </c>
    </row>
    <row r="309" customHeight="1" spans="1:5">
      <c r="A309" s="4">
        <v>307</v>
      </c>
      <c r="B309" s="7" t="s">
        <v>441</v>
      </c>
      <c r="C309" s="7">
        <v>2021016491</v>
      </c>
      <c r="D309" s="7" t="s">
        <v>438</v>
      </c>
      <c r="E309" s="7" t="s">
        <v>439</v>
      </c>
    </row>
    <row r="310" customHeight="1" spans="1:5">
      <c r="A310" s="4">
        <v>308</v>
      </c>
      <c r="B310" s="7" t="s">
        <v>442</v>
      </c>
      <c r="C310" s="7">
        <v>2021016515</v>
      </c>
      <c r="D310" s="7" t="s">
        <v>438</v>
      </c>
      <c r="E310" s="7" t="s">
        <v>443</v>
      </c>
    </row>
    <row r="311" customHeight="1" spans="1:5">
      <c r="A311" s="4">
        <v>309</v>
      </c>
      <c r="B311" s="7" t="s">
        <v>444</v>
      </c>
      <c r="C311" s="7">
        <v>2021016518</v>
      </c>
      <c r="D311" s="7" t="s">
        <v>438</v>
      </c>
      <c r="E311" s="7" t="s">
        <v>443</v>
      </c>
    </row>
    <row r="312" customHeight="1" spans="1:5">
      <c r="A312" s="4">
        <v>310</v>
      </c>
      <c r="B312" s="7" t="s">
        <v>445</v>
      </c>
      <c r="C312" s="7">
        <v>2021016530</v>
      </c>
      <c r="D312" s="7" t="s">
        <v>438</v>
      </c>
      <c r="E312" s="7" t="s">
        <v>443</v>
      </c>
    </row>
    <row r="313" customHeight="1" spans="1:5">
      <c r="A313" s="4">
        <v>311</v>
      </c>
      <c r="B313" s="7" t="s">
        <v>446</v>
      </c>
      <c r="C313" s="7">
        <v>2021016563</v>
      </c>
      <c r="D313" s="7" t="s">
        <v>438</v>
      </c>
      <c r="E313" s="7" t="s">
        <v>447</v>
      </c>
    </row>
    <row r="314" customHeight="1" spans="1:5">
      <c r="A314" s="4">
        <v>312</v>
      </c>
      <c r="B314" s="7" t="s">
        <v>448</v>
      </c>
      <c r="C314" s="7">
        <v>2021016555</v>
      </c>
      <c r="D314" s="7" t="s">
        <v>438</v>
      </c>
      <c r="E314" s="7" t="s">
        <v>447</v>
      </c>
    </row>
    <row r="315" customHeight="1" spans="1:5">
      <c r="A315" s="4">
        <v>313</v>
      </c>
      <c r="B315" s="7" t="s">
        <v>449</v>
      </c>
      <c r="C315" s="7">
        <v>2021016553</v>
      </c>
      <c r="D315" s="7" t="s">
        <v>438</v>
      </c>
      <c r="E315" s="7" t="s">
        <v>447</v>
      </c>
    </row>
    <row r="316" customHeight="1" spans="1:5">
      <c r="A316" s="4">
        <v>314</v>
      </c>
      <c r="B316" s="7" t="s">
        <v>450</v>
      </c>
      <c r="C316" s="7">
        <v>2021016581</v>
      </c>
      <c r="D316" s="7" t="s">
        <v>438</v>
      </c>
      <c r="E316" s="7" t="s">
        <v>451</v>
      </c>
    </row>
    <row r="317" customHeight="1" spans="1:5">
      <c r="A317" s="4">
        <v>315</v>
      </c>
      <c r="B317" s="7" t="s">
        <v>452</v>
      </c>
      <c r="C317" s="7">
        <v>2021016606</v>
      </c>
      <c r="D317" s="7" t="s">
        <v>438</v>
      </c>
      <c r="E317" s="7" t="s">
        <v>451</v>
      </c>
    </row>
    <row r="318" customHeight="1" spans="1:5">
      <c r="A318" s="4">
        <v>316</v>
      </c>
      <c r="B318" s="7" t="s">
        <v>453</v>
      </c>
      <c r="C318" s="7">
        <v>2021016612</v>
      </c>
      <c r="D318" s="7" t="s">
        <v>438</v>
      </c>
      <c r="E318" s="7" t="s">
        <v>454</v>
      </c>
    </row>
    <row r="319" customHeight="1" spans="1:5">
      <c r="A319" s="4">
        <v>317</v>
      </c>
      <c r="B319" s="7" t="s">
        <v>455</v>
      </c>
      <c r="C319" s="7">
        <v>2021016631</v>
      </c>
      <c r="D319" s="7" t="s">
        <v>438</v>
      </c>
      <c r="E319" s="7" t="s">
        <v>454</v>
      </c>
    </row>
    <row r="320" customHeight="1" spans="1:5">
      <c r="A320" s="4">
        <v>318</v>
      </c>
      <c r="B320" s="7" t="s">
        <v>456</v>
      </c>
      <c r="C320" s="7">
        <v>2021016667</v>
      </c>
      <c r="D320" s="7" t="s">
        <v>438</v>
      </c>
      <c r="E320" s="7" t="s">
        <v>457</v>
      </c>
    </row>
    <row r="321" customHeight="1" spans="1:5">
      <c r="A321" s="4">
        <v>319</v>
      </c>
      <c r="B321" s="7" t="s">
        <v>458</v>
      </c>
      <c r="C321" s="7">
        <v>2021016656</v>
      </c>
      <c r="D321" s="7" t="s">
        <v>438</v>
      </c>
      <c r="E321" s="7" t="s">
        <v>457</v>
      </c>
    </row>
    <row r="322" customHeight="1" spans="1:5">
      <c r="A322" s="4">
        <v>320</v>
      </c>
      <c r="B322" s="7" t="s">
        <v>459</v>
      </c>
      <c r="C322" s="7">
        <v>2021016689</v>
      </c>
      <c r="D322" s="7" t="s">
        <v>438</v>
      </c>
      <c r="E322" s="7" t="s">
        <v>460</v>
      </c>
    </row>
    <row r="323" customHeight="1" spans="1:5">
      <c r="A323" s="4">
        <v>321</v>
      </c>
      <c r="B323" s="7" t="s">
        <v>461</v>
      </c>
      <c r="C323" s="7">
        <v>2021016697</v>
      </c>
      <c r="D323" s="7" t="s">
        <v>438</v>
      </c>
      <c r="E323" s="7" t="s">
        <v>460</v>
      </c>
    </row>
    <row r="324" customHeight="1" spans="1:5">
      <c r="A324" s="4">
        <v>322</v>
      </c>
      <c r="B324" s="29" t="s">
        <v>462</v>
      </c>
      <c r="C324" s="29">
        <v>2020015980</v>
      </c>
      <c r="D324" s="29" t="s">
        <v>438</v>
      </c>
      <c r="E324" s="29" t="s">
        <v>463</v>
      </c>
    </row>
    <row r="325" customHeight="1" spans="1:5">
      <c r="A325" s="4">
        <v>323</v>
      </c>
      <c r="B325" s="29" t="s">
        <v>464</v>
      </c>
      <c r="C325" s="29">
        <v>2020015976</v>
      </c>
      <c r="D325" s="29" t="s">
        <v>438</v>
      </c>
      <c r="E325" s="29" t="s">
        <v>463</v>
      </c>
    </row>
    <row r="326" customHeight="1" spans="1:5">
      <c r="A326" s="4">
        <v>324</v>
      </c>
      <c r="B326" s="29" t="s">
        <v>465</v>
      </c>
      <c r="C326" s="29">
        <v>2020015979</v>
      </c>
      <c r="D326" s="29" t="s">
        <v>438</v>
      </c>
      <c r="E326" s="29" t="s">
        <v>463</v>
      </c>
    </row>
    <row r="327" customHeight="1" spans="1:5">
      <c r="A327" s="4">
        <v>325</v>
      </c>
      <c r="B327" s="29" t="s">
        <v>466</v>
      </c>
      <c r="C327" s="29">
        <v>2020016029</v>
      </c>
      <c r="D327" s="29" t="s">
        <v>438</v>
      </c>
      <c r="E327" s="29" t="s">
        <v>467</v>
      </c>
    </row>
    <row r="328" customHeight="1" spans="1:5">
      <c r="A328" s="4">
        <v>326</v>
      </c>
      <c r="B328" s="29" t="s">
        <v>468</v>
      </c>
      <c r="C328" s="29">
        <v>2020016000</v>
      </c>
      <c r="D328" s="29" t="s">
        <v>438</v>
      </c>
      <c r="E328" s="29" t="s">
        <v>467</v>
      </c>
    </row>
    <row r="329" customHeight="1" spans="1:5">
      <c r="A329" s="4">
        <v>327</v>
      </c>
      <c r="B329" s="29" t="s">
        <v>469</v>
      </c>
      <c r="C329" s="29">
        <v>2020015869</v>
      </c>
      <c r="D329" s="29" t="s">
        <v>438</v>
      </c>
      <c r="E329" s="29" t="s">
        <v>470</v>
      </c>
    </row>
    <row r="330" customHeight="1" spans="1:5">
      <c r="A330" s="4">
        <v>328</v>
      </c>
      <c r="B330" s="29" t="s">
        <v>471</v>
      </c>
      <c r="C330" s="29">
        <v>2020015906</v>
      </c>
      <c r="D330" s="29" t="s">
        <v>438</v>
      </c>
      <c r="E330" s="29" t="s">
        <v>470</v>
      </c>
    </row>
    <row r="331" customHeight="1" spans="1:5">
      <c r="A331" s="4">
        <v>329</v>
      </c>
      <c r="B331" s="29" t="s">
        <v>472</v>
      </c>
      <c r="C331" s="29">
        <v>2020015847</v>
      </c>
      <c r="D331" s="29" t="s">
        <v>438</v>
      </c>
      <c r="E331" s="29" t="s">
        <v>470</v>
      </c>
    </row>
    <row r="332" customHeight="1" spans="1:5">
      <c r="A332" s="4">
        <v>330</v>
      </c>
      <c r="B332" s="29" t="s">
        <v>473</v>
      </c>
      <c r="C332" s="29">
        <v>2020015940</v>
      </c>
      <c r="D332" s="29" t="s">
        <v>438</v>
      </c>
      <c r="E332" s="29" t="s">
        <v>474</v>
      </c>
    </row>
    <row r="333" customHeight="1" spans="1:5">
      <c r="A333" s="4">
        <v>331</v>
      </c>
      <c r="B333" s="29" t="s">
        <v>475</v>
      </c>
      <c r="C333" s="29">
        <v>2020015919</v>
      </c>
      <c r="D333" s="29" t="s">
        <v>438</v>
      </c>
      <c r="E333" s="29" t="s">
        <v>474</v>
      </c>
    </row>
    <row r="334" customHeight="1" spans="1:5">
      <c r="A334" s="4">
        <v>332</v>
      </c>
      <c r="B334" s="29" t="s">
        <v>476</v>
      </c>
      <c r="C334" s="29">
        <v>2020015910</v>
      </c>
      <c r="D334" s="29" t="s">
        <v>438</v>
      </c>
      <c r="E334" s="29" t="s">
        <v>477</v>
      </c>
    </row>
    <row r="335" customHeight="1" spans="1:5">
      <c r="A335" s="4">
        <v>333</v>
      </c>
      <c r="B335" s="29" t="s">
        <v>478</v>
      </c>
      <c r="C335" s="29">
        <v>2020015834</v>
      </c>
      <c r="D335" s="29" t="s">
        <v>438</v>
      </c>
      <c r="E335" s="29" t="s">
        <v>477</v>
      </c>
    </row>
    <row r="336" customHeight="1" spans="1:5">
      <c r="A336" s="4">
        <v>334</v>
      </c>
      <c r="B336" s="29" t="s">
        <v>479</v>
      </c>
      <c r="C336" s="29">
        <v>2020015899</v>
      </c>
      <c r="D336" s="29" t="s">
        <v>438</v>
      </c>
      <c r="E336" s="29" t="s">
        <v>477</v>
      </c>
    </row>
    <row r="337" customHeight="1" spans="1:5">
      <c r="A337" s="4">
        <v>335</v>
      </c>
      <c r="B337" s="29" t="s">
        <v>480</v>
      </c>
      <c r="C337" s="29">
        <v>2020015897</v>
      </c>
      <c r="D337" s="29" t="s">
        <v>438</v>
      </c>
      <c r="E337" s="29" t="s">
        <v>481</v>
      </c>
    </row>
    <row r="338" customHeight="1" spans="1:5">
      <c r="A338" s="4">
        <v>336</v>
      </c>
      <c r="B338" s="29" t="s">
        <v>482</v>
      </c>
      <c r="C338" s="29">
        <v>2020015925</v>
      </c>
      <c r="D338" s="29" t="s">
        <v>438</v>
      </c>
      <c r="E338" s="29" t="s">
        <v>481</v>
      </c>
    </row>
    <row r="339" customHeight="1" spans="1:5">
      <c r="A339" s="4">
        <v>337</v>
      </c>
      <c r="B339" s="29" t="s">
        <v>483</v>
      </c>
      <c r="C339" s="29">
        <v>2020015903</v>
      </c>
      <c r="D339" s="29" t="s">
        <v>438</v>
      </c>
      <c r="E339" s="29" t="s">
        <v>481</v>
      </c>
    </row>
    <row r="340" customHeight="1" spans="1:5">
      <c r="A340" s="4">
        <v>338</v>
      </c>
      <c r="B340" s="7" t="s">
        <v>484</v>
      </c>
      <c r="C340" s="7">
        <v>2022016787</v>
      </c>
      <c r="D340" s="101" t="s">
        <v>438</v>
      </c>
      <c r="E340" s="7" t="s">
        <v>485</v>
      </c>
    </row>
    <row r="341" customHeight="1" spans="1:5">
      <c r="A341" s="4">
        <v>339</v>
      </c>
      <c r="B341" s="7" t="s">
        <v>486</v>
      </c>
      <c r="C341" s="7">
        <v>2022016789</v>
      </c>
      <c r="D341" s="101" t="s">
        <v>438</v>
      </c>
      <c r="E341" s="7" t="s">
        <v>485</v>
      </c>
    </row>
    <row r="342" customHeight="1" spans="1:5">
      <c r="A342" s="4">
        <v>340</v>
      </c>
      <c r="B342" s="7" t="s">
        <v>487</v>
      </c>
      <c r="C342" s="7">
        <v>2022016830</v>
      </c>
      <c r="D342" s="101" t="s">
        <v>438</v>
      </c>
      <c r="E342" s="7" t="s">
        <v>488</v>
      </c>
    </row>
    <row r="343" customHeight="1" spans="1:5">
      <c r="A343" s="4">
        <v>341</v>
      </c>
      <c r="B343" s="7" t="s">
        <v>489</v>
      </c>
      <c r="C343" s="7">
        <v>2022016841</v>
      </c>
      <c r="D343" s="101" t="s">
        <v>438</v>
      </c>
      <c r="E343" s="7" t="s">
        <v>488</v>
      </c>
    </row>
    <row r="344" customHeight="1" spans="1:5">
      <c r="A344" s="4">
        <v>342</v>
      </c>
      <c r="B344" s="8" t="s">
        <v>490</v>
      </c>
      <c r="C344" s="8">
        <v>2022016869</v>
      </c>
      <c r="D344" s="102" t="s">
        <v>438</v>
      </c>
      <c r="E344" s="8" t="s">
        <v>491</v>
      </c>
    </row>
    <row r="345" customHeight="1" spans="1:5">
      <c r="A345" s="4">
        <v>343</v>
      </c>
      <c r="B345" s="7" t="s">
        <v>492</v>
      </c>
      <c r="C345" s="7">
        <v>2022016880</v>
      </c>
      <c r="D345" s="103" t="s">
        <v>438</v>
      </c>
      <c r="E345" s="7" t="s">
        <v>491</v>
      </c>
    </row>
    <row r="346" customHeight="1" spans="1:5">
      <c r="A346" s="4">
        <v>344</v>
      </c>
      <c r="B346" s="7" t="s">
        <v>493</v>
      </c>
      <c r="C346" s="7">
        <v>2022016896</v>
      </c>
      <c r="D346" s="101" t="s">
        <v>438</v>
      </c>
      <c r="E346" s="7" t="s">
        <v>494</v>
      </c>
    </row>
    <row r="347" customHeight="1" spans="1:5">
      <c r="A347" s="4">
        <v>345</v>
      </c>
      <c r="B347" s="7" t="s">
        <v>495</v>
      </c>
      <c r="C347" s="7">
        <v>2022016928</v>
      </c>
      <c r="D347" s="101" t="s">
        <v>438</v>
      </c>
      <c r="E347" s="7" t="s">
        <v>496</v>
      </c>
    </row>
    <row r="348" customHeight="1" spans="1:5">
      <c r="A348" s="4">
        <v>346</v>
      </c>
      <c r="B348" s="104" t="s">
        <v>497</v>
      </c>
      <c r="C348" s="105">
        <v>2022016955</v>
      </c>
      <c r="D348" s="101" t="s">
        <v>438</v>
      </c>
      <c r="E348" s="101" t="s">
        <v>498</v>
      </c>
    </row>
    <row r="349" customHeight="1" spans="1:5">
      <c r="A349" s="4">
        <v>347</v>
      </c>
      <c r="B349" s="29" t="s">
        <v>499</v>
      </c>
      <c r="C349" s="26">
        <v>2022016957</v>
      </c>
      <c r="D349" s="101" t="s">
        <v>438</v>
      </c>
      <c r="E349" s="7" t="s">
        <v>498</v>
      </c>
    </row>
    <row r="350" customHeight="1" spans="1:5">
      <c r="A350" s="4">
        <v>348</v>
      </c>
      <c r="B350" s="7" t="s">
        <v>500</v>
      </c>
      <c r="C350" s="7">
        <v>2019015898</v>
      </c>
      <c r="D350" s="101" t="s">
        <v>438</v>
      </c>
      <c r="E350" s="7" t="s">
        <v>501</v>
      </c>
    </row>
    <row r="351" customHeight="1" spans="1:5">
      <c r="A351" s="4">
        <v>349</v>
      </c>
      <c r="B351" s="7" t="s">
        <v>502</v>
      </c>
      <c r="C351" s="7">
        <v>2022016988</v>
      </c>
      <c r="D351" s="101" t="s">
        <v>438</v>
      </c>
      <c r="E351" s="7" t="s">
        <v>501</v>
      </c>
    </row>
    <row r="352" customHeight="1" spans="1:5">
      <c r="A352" s="4">
        <v>350</v>
      </c>
      <c r="B352" s="27" t="s">
        <v>503</v>
      </c>
      <c r="C352" s="27">
        <v>2021016417</v>
      </c>
      <c r="D352" s="7" t="s">
        <v>438</v>
      </c>
      <c r="E352" s="7" t="s">
        <v>504</v>
      </c>
    </row>
    <row r="353" customHeight="1" spans="1:5">
      <c r="A353" s="4">
        <v>351</v>
      </c>
      <c r="B353" s="27" t="s">
        <v>505</v>
      </c>
      <c r="C353" s="27">
        <v>2020016153</v>
      </c>
      <c r="D353" s="7" t="s">
        <v>438</v>
      </c>
      <c r="E353" s="7" t="s">
        <v>504</v>
      </c>
    </row>
    <row r="354" customHeight="1" spans="1:5">
      <c r="A354" s="4">
        <v>352</v>
      </c>
      <c r="B354" s="27" t="s">
        <v>506</v>
      </c>
      <c r="C354" s="27">
        <v>2020016183</v>
      </c>
      <c r="D354" s="7" t="s">
        <v>438</v>
      </c>
      <c r="E354" s="7" t="s">
        <v>507</v>
      </c>
    </row>
    <row r="355" customHeight="1" spans="1:5">
      <c r="A355" s="4">
        <v>353</v>
      </c>
      <c r="B355" s="7" t="s">
        <v>508</v>
      </c>
      <c r="C355" s="7">
        <v>2021016448</v>
      </c>
      <c r="D355" s="7" t="s">
        <v>438</v>
      </c>
      <c r="E355" s="7" t="s">
        <v>507</v>
      </c>
    </row>
    <row r="356" customHeight="1" spans="1:5">
      <c r="A356" s="4">
        <v>354</v>
      </c>
      <c r="B356" s="27" t="s">
        <v>509</v>
      </c>
      <c r="C356" s="27">
        <v>2021016397</v>
      </c>
      <c r="D356" s="7" t="s">
        <v>438</v>
      </c>
      <c r="E356" s="7" t="s">
        <v>510</v>
      </c>
    </row>
    <row r="357" customHeight="1" spans="1:5">
      <c r="A357" s="4">
        <v>355</v>
      </c>
      <c r="B357" s="27" t="s">
        <v>511</v>
      </c>
      <c r="C357" s="27">
        <v>2021016434</v>
      </c>
      <c r="D357" s="7" t="s">
        <v>438</v>
      </c>
      <c r="E357" s="7" t="s">
        <v>510</v>
      </c>
    </row>
    <row r="358" customHeight="1" spans="1:5">
      <c r="A358" s="4">
        <v>356</v>
      </c>
      <c r="B358" s="7" t="s">
        <v>512</v>
      </c>
      <c r="C358" s="7">
        <v>2021016444</v>
      </c>
      <c r="D358" s="7" t="s">
        <v>438</v>
      </c>
      <c r="E358" s="7" t="s">
        <v>510</v>
      </c>
    </row>
    <row r="359" customHeight="1" spans="1:5">
      <c r="A359" s="4">
        <v>357</v>
      </c>
      <c r="B359" s="27" t="s">
        <v>513</v>
      </c>
      <c r="C359" s="27">
        <v>2021016460</v>
      </c>
      <c r="D359" s="7" t="s">
        <v>438</v>
      </c>
      <c r="E359" s="7" t="s">
        <v>514</v>
      </c>
    </row>
    <row r="360" customHeight="1" spans="1:5">
      <c r="A360" s="4">
        <v>358</v>
      </c>
      <c r="B360" s="27" t="s">
        <v>515</v>
      </c>
      <c r="C360" s="27">
        <v>2021016433</v>
      </c>
      <c r="D360" s="7" t="s">
        <v>438</v>
      </c>
      <c r="E360" s="7" t="s">
        <v>514</v>
      </c>
    </row>
    <row r="361" customHeight="1" spans="1:5">
      <c r="A361" s="4">
        <v>359</v>
      </c>
      <c r="B361" s="27" t="s">
        <v>516</v>
      </c>
      <c r="C361" s="27">
        <v>2022016780</v>
      </c>
      <c r="D361" s="7" t="s">
        <v>438</v>
      </c>
      <c r="E361" s="7" t="s">
        <v>517</v>
      </c>
    </row>
    <row r="362" customHeight="1" spans="1:5">
      <c r="A362" s="4">
        <v>360</v>
      </c>
      <c r="B362" s="7" t="s">
        <v>518</v>
      </c>
      <c r="C362" s="7">
        <v>2022016776</v>
      </c>
      <c r="D362" s="7" t="s">
        <v>438</v>
      </c>
      <c r="E362" s="7" t="s">
        <v>517</v>
      </c>
    </row>
    <row r="363" customHeight="1" spans="1:5">
      <c r="A363" s="4">
        <v>361</v>
      </c>
      <c r="B363" s="27" t="s">
        <v>519</v>
      </c>
      <c r="C363" s="27">
        <v>2022016742</v>
      </c>
      <c r="D363" s="7" t="s">
        <v>438</v>
      </c>
      <c r="E363" s="7" t="s">
        <v>517</v>
      </c>
    </row>
    <row r="364" customHeight="1" spans="1:5">
      <c r="A364" s="4">
        <v>362</v>
      </c>
      <c r="B364" s="27" t="s">
        <v>520</v>
      </c>
      <c r="C364" s="27">
        <v>2022016731</v>
      </c>
      <c r="D364" s="7" t="s">
        <v>438</v>
      </c>
      <c r="E364" s="7" t="s">
        <v>521</v>
      </c>
    </row>
    <row r="365" customHeight="1" spans="1:5">
      <c r="A365" s="4">
        <v>363</v>
      </c>
      <c r="B365" s="27" t="s">
        <v>522</v>
      </c>
      <c r="C365" s="27">
        <v>2022016691</v>
      </c>
      <c r="D365" s="7" t="s">
        <v>438</v>
      </c>
      <c r="E365" s="7" t="s">
        <v>523</v>
      </c>
    </row>
    <row r="366" customHeight="1" spans="1:5">
      <c r="A366" s="4">
        <v>364</v>
      </c>
      <c r="B366" s="7" t="s">
        <v>524</v>
      </c>
      <c r="C366" s="27" t="s">
        <v>525</v>
      </c>
      <c r="D366" s="7" t="s">
        <v>438</v>
      </c>
      <c r="E366" s="7" t="s">
        <v>526</v>
      </c>
    </row>
    <row r="367" customHeight="1" spans="1:5">
      <c r="A367" s="4">
        <v>365</v>
      </c>
      <c r="B367" s="7" t="s">
        <v>527</v>
      </c>
      <c r="C367" s="7">
        <v>2021015850</v>
      </c>
      <c r="D367" s="7" t="s">
        <v>438</v>
      </c>
      <c r="E367" s="7" t="s">
        <v>523</v>
      </c>
    </row>
    <row r="368" customHeight="1" spans="1:5">
      <c r="A368" s="4">
        <v>366</v>
      </c>
      <c r="B368" s="7" t="s">
        <v>528</v>
      </c>
      <c r="C368" s="7">
        <v>2022016685</v>
      </c>
      <c r="D368" s="7" t="s">
        <v>438</v>
      </c>
      <c r="E368" s="7" t="s">
        <v>529</v>
      </c>
    </row>
  </sheetData>
  <mergeCells count="1">
    <mergeCell ref="A1:E1"/>
  </mergeCells>
  <conditionalFormatting sqref="B352:B360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I20" sqref="I20"/>
    </sheetView>
  </sheetViews>
  <sheetFormatPr defaultColWidth="9.1047619047619" defaultRowHeight="12.75" outlineLevelCol="4"/>
  <cols>
    <col min="1" max="1" width="10.8857142857143" customWidth="1"/>
    <col min="2" max="2" width="14.3333333333333" customWidth="1"/>
    <col min="3" max="3" width="20.552380952381" customWidth="1"/>
    <col min="4" max="4" width="22.552380952381" customWidth="1"/>
    <col min="5" max="5" width="25.552380952381" customWidth="1"/>
  </cols>
  <sheetData>
    <row r="1" ht="14.25" spans="1:5">
      <c r="A1" s="91" t="s">
        <v>530</v>
      </c>
      <c r="B1" s="92"/>
      <c r="C1" s="92"/>
      <c r="D1" s="92"/>
      <c r="E1" s="92"/>
    </row>
    <row r="2" ht="14.25" spans="1:5">
      <c r="A2" s="93" t="s">
        <v>1</v>
      </c>
      <c r="B2" s="93" t="s">
        <v>2</v>
      </c>
      <c r="C2" s="93" t="s">
        <v>3</v>
      </c>
      <c r="D2" s="93" t="s">
        <v>4</v>
      </c>
      <c r="E2" s="93" t="s">
        <v>5</v>
      </c>
    </row>
    <row r="3" ht="14.25" spans="1:5">
      <c r="A3" s="49">
        <v>1</v>
      </c>
      <c r="B3" s="49" t="s">
        <v>531</v>
      </c>
      <c r="C3" s="49">
        <v>2022216762</v>
      </c>
      <c r="D3" s="49" t="s">
        <v>7</v>
      </c>
      <c r="E3" s="49" t="s">
        <v>532</v>
      </c>
    </row>
    <row r="4" ht="14.25" spans="1:5">
      <c r="A4" s="49">
        <v>2</v>
      </c>
      <c r="B4" s="49" t="s">
        <v>533</v>
      </c>
      <c r="C4" s="49">
        <v>2022216719</v>
      </c>
      <c r="D4" s="49" t="s">
        <v>7</v>
      </c>
      <c r="E4" s="49" t="s">
        <v>534</v>
      </c>
    </row>
    <row r="5" ht="14.25" spans="1:5">
      <c r="A5" s="49">
        <v>3</v>
      </c>
      <c r="B5" s="49" t="s">
        <v>535</v>
      </c>
      <c r="C5" s="49">
        <v>2022216741</v>
      </c>
      <c r="D5" s="49" t="s">
        <v>7</v>
      </c>
      <c r="E5" s="49" t="s">
        <v>532</v>
      </c>
    </row>
    <row r="6" ht="14.25" spans="1:5">
      <c r="A6" s="49">
        <v>4</v>
      </c>
      <c r="B6" s="49" t="s">
        <v>536</v>
      </c>
      <c r="C6" s="49">
        <v>2022216701</v>
      </c>
      <c r="D6" s="49" t="s">
        <v>7</v>
      </c>
      <c r="E6" s="49" t="s">
        <v>534</v>
      </c>
    </row>
    <row r="7" ht="14.25" spans="1:5">
      <c r="A7" s="49">
        <v>5</v>
      </c>
      <c r="B7" s="49" t="s">
        <v>537</v>
      </c>
      <c r="C7" s="49">
        <v>2022216760</v>
      </c>
      <c r="D7" s="49" t="s">
        <v>7</v>
      </c>
      <c r="E7" s="49" t="s">
        <v>532</v>
      </c>
    </row>
    <row r="8" ht="14.25" spans="1:5">
      <c r="A8" s="49">
        <v>6</v>
      </c>
      <c r="B8" s="49" t="s">
        <v>538</v>
      </c>
      <c r="C8" s="49">
        <v>2022216712</v>
      </c>
      <c r="D8" s="49" t="s">
        <v>7</v>
      </c>
      <c r="E8" s="49" t="s">
        <v>534</v>
      </c>
    </row>
    <row r="9" ht="14.25" spans="1:5">
      <c r="A9" s="49">
        <v>7</v>
      </c>
      <c r="B9" s="49" t="s">
        <v>539</v>
      </c>
      <c r="C9" s="49">
        <v>2022216839</v>
      </c>
      <c r="D9" s="49" t="s">
        <v>170</v>
      </c>
      <c r="E9" s="49" t="s">
        <v>540</v>
      </c>
    </row>
    <row r="10" ht="14.25" spans="1:5">
      <c r="A10" s="49">
        <v>8</v>
      </c>
      <c r="B10" s="49" t="s">
        <v>541</v>
      </c>
      <c r="C10" s="49">
        <v>2022216815</v>
      </c>
      <c r="D10" s="49" t="s">
        <v>170</v>
      </c>
      <c r="E10" s="49" t="s">
        <v>540</v>
      </c>
    </row>
    <row r="11" ht="14.25" spans="1:5">
      <c r="A11" s="49">
        <v>9</v>
      </c>
      <c r="B11" s="49" t="s">
        <v>542</v>
      </c>
      <c r="C11" s="49">
        <v>2022216803</v>
      </c>
      <c r="D11" s="49" t="s">
        <v>170</v>
      </c>
      <c r="E11" s="49" t="s">
        <v>540</v>
      </c>
    </row>
    <row r="12" ht="14.25" spans="1:5">
      <c r="A12" s="49">
        <v>10</v>
      </c>
      <c r="B12" s="49" t="s">
        <v>543</v>
      </c>
      <c r="C12" s="49">
        <v>2022216822</v>
      </c>
      <c r="D12" s="49" t="s">
        <v>170</v>
      </c>
      <c r="E12" s="49" t="s">
        <v>540</v>
      </c>
    </row>
    <row r="13" ht="14.25" spans="1:5">
      <c r="A13" s="49">
        <v>11</v>
      </c>
      <c r="B13" s="49" t="s">
        <v>544</v>
      </c>
      <c r="C13" s="49">
        <v>2022216767</v>
      </c>
      <c r="D13" s="49" t="s">
        <v>170</v>
      </c>
      <c r="E13" s="49" t="s">
        <v>545</v>
      </c>
    </row>
    <row r="14" ht="14.25" spans="1:5">
      <c r="A14" s="49">
        <v>12</v>
      </c>
      <c r="B14" s="49" t="s">
        <v>546</v>
      </c>
      <c r="C14" s="49">
        <v>2022216771</v>
      </c>
      <c r="D14" s="49" t="s">
        <v>170</v>
      </c>
      <c r="E14" s="49" t="s">
        <v>545</v>
      </c>
    </row>
    <row r="15" ht="14.25" spans="1:5">
      <c r="A15" s="49">
        <v>13</v>
      </c>
      <c r="B15" s="49" t="s">
        <v>547</v>
      </c>
      <c r="C15" s="49">
        <v>2022216779</v>
      </c>
      <c r="D15" s="49" t="s">
        <v>170</v>
      </c>
      <c r="E15" s="49" t="s">
        <v>545</v>
      </c>
    </row>
    <row r="16" ht="14.25" spans="1:5">
      <c r="A16" s="49">
        <v>14</v>
      </c>
      <c r="B16" s="49" t="s">
        <v>548</v>
      </c>
      <c r="C16" s="49">
        <v>2022216844</v>
      </c>
      <c r="D16" s="49" t="s">
        <v>170</v>
      </c>
      <c r="E16" s="49" t="s">
        <v>549</v>
      </c>
    </row>
  </sheetData>
  <mergeCells count="1">
    <mergeCell ref="A1:E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科技创新优秀指导教师"/>
  <dimension ref="A1:O130"/>
  <sheetViews>
    <sheetView workbookViewId="0">
      <selection activeCell="D2" sqref="$A2:$XFD2"/>
    </sheetView>
  </sheetViews>
  <sheetFormatPr defaultColWidth="10.3333333333333" defaultRowHeight="12.75"/>
  <cols>
    <col min="1" max="2" width="9.66666666666667" customWidth="1"/>
    <col min="3" max="3" width="15" customWidth="1"/>
    <col min="4" max="4" width="15.6666666666667" customWidth="1"/>
    <col min="5" max="5" width="59.4380952380952" customWidth="1"/>
    <col min="6" max="6" width="16" customWidth="1"/>
    <col min="7" max="7" width="13.6666666666667" customWidth="1"/>
    <col min="8" max="8" width="10.552380952381" customWidth="1"/>
    <col min="9" max="9" width="11.1047619047619" customWidth="1"/>
    <col min="10" max="10" width="9.66666666666667" customWidth="1"/>
    <col min="11" max="11" width="11.552380952381" customWidth="1"/>
    <col min="12" max="12" width="16.6666666666667" customWidth="1"/>
    <col min="13" max="13" width="9.66666666666667" customWidth="1"/>
    <col min="14" max="14" width="19.6666666666667" customWidth="1"/>
  </cols>
  <sheetData>
    <row r="1" ht="14.25" spans="1:13">
      <c r="A1" s="38" t="s">
        <v>550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ht="42.75" spans="1:14">
      <c r="A2" s="78" t="s">
        <v>1</v>
      </c>
      <c r="B2" s="78" t="s">
        <v>2</v>
      </c>
      <c r="C2" s="78" t="s">
        <v>551</v>
      </c>
      <c r="D2" s="78" t="s">
        <v>552</v>
      </c>
      <c r="E2" s="78" t="s">
        <v>553</v>
      </c>
      <c r="F2" s="78" t="s">
        <v>554</v>
      </c>
      <c r="G2" s="78" t="s">
        <v>555</v>
      </c>
      <c r="H2" s="78" t="s">
        <v>556</v>
      </c>
      <c r="I2" s="78" t="s">
        <v>557</v>
      </c>
      <c r="J2" s="84" t="s">
        <v>558</v>
      </c>
      <c r="K2" s="84" t="s">
        <v>559</v>
      </c>
      <c r="L2" s="84" t="s">
        <v>560</v>
      </c>
      <c r="M2" s="84" t="s">
        <v>561</v>
      </c>
      <c r="N2" s="84" t="s">
        <v>562</v>
      </c>
    </row>
    <row r="3" ht="16.05" customHeight="1" spans="1:15">
      <c r="A3" s="7">
        <v>1</v>
      </c>
      <c r="B3" s="7" t="s">
        <v>563</v>
      </c>
      <c r="C3" s="79" t="s">
        <v>564</v>
      </c>
      <c r="D3" s="7" t="s">
        <v>7</v>
      </c>
      <c r="E3" s="7" t="s">
        <v>565</v>
      </c>
      <c r="F3" s="7" t="s">
        <v>566</v>
      </c>
      <c r="G3" s="7" t="s">
        <v>567</v>
      </c>
      <c r="H3" s="7" t="s">
        <v>568</v>
      </c>
      <c r="I3" s="7" t="s">
        <v>569</v>
      </c>
      <c r="J3" s="7">
        <v>0</v>
      </c>
      <c r="K3" s="7">
        <v>0</v>
      </c>
      <c r="L3" s="7" t="s">
        <v>570</v>
      </c>
      <c r="M3" s="7" t="s">
        <v>571</v>
      </c>
      <c r="N3" s="7"/>
      <c r="O3" s="85"/>
    </row>
    <row r="4" ht="16.05" customHeight="1" spans="1:15">
      <c r="A4" s="7">
        <v>2</v>
      </c>
      <c r="B4" s="7" t="s">
        <v>572</v>
      </c>
      <c r="C4" s="79" t="s">
        <v>573</v>
      </c>
      <c r="D4" s="7" t="s">
        <v>7</v>
      </c>
      <c r="E4" s="7" t="s">
        <v>574</v>
      </c>
      <c r="F4" s="7" t="s">
        <v>566</v>
      </c>
      <c r="G4" s="7" t="s">
        <v>567</v>
      </c>
      <c r="H4" s="7" t="s">
        <v>568</v>
      </c>
      <c r="I4" s="7" t="s">
        <v>575</v>
      </c>
      <c r="J4" s="7">
        <v>0</v>
      </c>
      <c r="K4" s="7">
        <v>0</v>
      </c>
      <c r="L4" s="7" t="s">
        <v>570</v>
      </c>
      <c r="M4" s="7" t="s">
        <v>571</v>
      </c>
      <c r="N4" s="7"/>
      <c r="O4" s="85"/>
    </row>
    <row r="5" ht="16.05" customHeight="1" spans="1:15">
      <c r="A5" s="7">
        <v>4</v>
      </c>
      <c r="B5" s="7" t="s">
        <v>576</v>
      </c>
      <c r="C5" s="79" t="s">
        <v>577</v>
      </c>
      <c r="D5" s="7" t="s">
        <v>7</v>
      </c>
      <c r="E5" s="7" t="s">
        <v>578</v>
      </c>
      <c r="F5" s="7" t="s">
        <v>566</v>
      </c>
      <c r="G5" s="7" t="s">
        <v>567</v>
      </c>
      <c r="H5" s="7" t="s">
        <v>568</v>
      </c>
      <c r="I5" s="7" t="s">
        <v>579</v>
      </c>
      <c r="J5" s="7">
        <v>0</v>
      </c>
      <c r="K5" s="7">
        <v>0</v>
      </c>
      <c r="L5" s="7" t="s">
        <v>570</v>
      </c>
      <c r="M5" s="7" t="s">
        <v>571</v>
      </c>
      <c r="N5" s="7"/>
      <c r="O5" s="85"/>
    </row>
    <row r="6" ht="16.05" customHeight="1" spans="1:15">
      <c r="A6" s="7">
        <v>5</v>
      </c>
      <c r="B6" s="17" t="s">
        <v>580</v>
      </c>
      <c r="C6" s="79" t="s">
        <v>581</v>
      </c>
      <c r="D6" s="7" t="s">
        <v>7</v>
      </c>
      <c r="E6" s="7" t="s">
        <v>582</v>
      </c>
      <c r="F6" s="7" t="s">
        <v>583</v>
      </c>
      <c r="G6" s="7" t="s">
        <v>584</v>
      </c>
      <c r="H6" s="7" t="s">
        <v>568</v>
      </c>
      <c r="I6" s="7" t="s">
        <v>579</v>
      </c>
      <c r="J6" s="7">
        <v>1500</v>
      </c>
      <c r="K6" s="7">
        <v>1500</v>
      </c>
      <c r="L6" s="7" t="s">
        <v>570</v>
      </c>
      <c r="M6" s="7"/>
      <c r="N6" s="7" t="s">
        <v>585</v>
      </c>
      <c r="O6" s="85"/>
    </row>
    <row r="7" ht="16.05" customHeight="1" spans="1:15">
      <c r="A7" s="7">
        <v>6</v>
      </c>
      <c r="B7" s="17"/>
      <c r="C7" s="79" t="s">
        <v>581</v>
      </c>
      <c r="D7" s="7"/>
      <c r="E7" s="7" t="s">
        <v>586</v>
      </c>
      <c r="F7" s="7" t="s">
        <v>583</v>
      </c>
      <c r="G7" s="7" t="s">
        <v>584</v>
      </c>
      <c r="H7" s="7" t="s">
        <v>587</v>
      </c>
      <c r="I7" s="7" t="s">
        <v>569</v>
      </c>
      <c r="J7" s="7">
        <v>400</v>
      </c>
      <c r="K7" s="7">
        <v>400</v>
      </c>
      <c r="L7" s="7" t="s">
        <v>588</v>
      </c>
      <c r="M7" s="7"/>
      <c r="N7" s="7" t="s">
        <v>589</v>
      </c>
      <c r="O7" s="85"/>
    </row>
    <row r="8" ht="16.05" customHeight="1" spans="1:15">
      <c r="A8" s="7">
        <v>7</v>
      </c>
      <c r="B8" s="7" t="s">
        <v>590</v>
      </c>
      <c r="C8" s="79" t="s">
        <v>591</v>
      </c>
      <c r="D8" s="7" t="s">
        <v>7</v>
      </c>
      <c r="E8" s="7" t="s">
        <v>582</v>
      </c>
      <c r="F8" s="7" t="s">
        <v>583</v>
      </c>
      <c r="G8" s="7" t="s">
        <v>584</v>
      </c>
      <c r="H8" s="7" t="s">
        <v>568</v>
      </c>
      <c r="I8" s="7" t="s">
        <v>575</v>
      </c>
      <c r="J8" s="7">
        <v>2000</v>
      </c>
      <c r="K8" s="7">
        <v>2000</v>
      </c>
      <c r="L8" s="7" t="s">
        <v>570</v>
      </c>
      <c r="M8" s="7"/>
      <c r="N8" s="7" t="s">
        <v>585</v>
      </c>
      <c r="O8" s="85"/>
    </row>
    <row r="9" ht="16.05" customHeight="1" spans="1:15">
      <c r="A9" s="7">
        <v>8</v>
      </c>
      <c r="B9" s="7" t="s">
        <v>592</v>
      </c>
      <c r="C9" s="79" t="s">
        <v>593</v>
      </c>
      <c r="D9" s="7" t="s">
        <v>7</v>
      </c>
      <c r="E9" s="7" t="s">
        <v>565</v>
      </c>
      <c r="F9" s="7" t="s">
        <v>566</v>
      </c>
      <c r="G9" s="7" t="s">
        <v>567</v>
      </c>
      <c r="H9" s="7" t="s">
        <v>568</v>
      </c>
      <c r="I9" s="7" t="s">
        <v>569</v>
      </c>
      <c r="J9" s="7">
        <v>0</v>
      </c>
      <c r="K9" s="7">
        <v>0</v>
      </c>
      <c r="L9" s="7" t="s">
        <v>570</v>
      </c>
      <c r="M9" s="7" t="s">
        <v>571</v>
      </c>
      <c r="N9" s="7"/>
      <c r="O9" s="85"/>
    </row>
    <row r="10" ht="16.05" customHeight="1" spans="1:15">
      <c r="A10" s="7">
        <v>9</v>
      </c>
      <c r="B10" s="7"/>
      <c r="C10" s="79" t="s">
        <v>593</v>
      </c>
      <c r="D10" s="7"/>
      <c r="E10" s="7" t="s">
        <v>594</v>
      </c>
      <c r="F10" s="7" t="s">
        <v>566</v>
      </c>
      <c r="G10" s="7" t="s">
        <v>567</v>
      </c>
      <c r="H10" s="7" t="s">
        <v>568</v>
      </c>
      <c r="I10" s="7" t="s">
        <v>579</v>
      </c>
      <c r="J10" s="7">
        <v>0</v>
      </c>
      <c r="K10" s="7">
        <v>0</v>
      </c>
      <c r="L10" s="7" t="s">
        <v>588</v>
      </c>
      <c r="M10" s="7" t="s">
        <v>571</v>
      </c>
      <c r="N10" s="7"/>
      <c r="O10" s="85"/>
    </row>
    <row r="11" ht="16.05" customHeight="1" spans="1:15">
      <c r="A11" s="7">
        <v>10</v>
      </c>
      <c r="B11" s="7" t="s">
        <v>595</v>
      </c>
      <c r="C11" s="79" t="s">
        <v>596</v>
      </c>
      <c r="D11" s="7" t="s">
        <v>7</v>
      </c>
      <c r="E11" s="7" t="s">
        <v>582</v>
      </c>
      <c r="F11" s="7" t="s">
        <v>583</v>
      </c>
      <c r="G11" s="7" t="s">
        <v>567</v>
      </c>
      <c r="H11" s="7" t="s">
        <v>568</v>
      </c>
      <c r="I11" s="7" t="s">
        <v>575</v>
      </c>
      <c r="J11" s="7">
        <v>2000</v>
      </c>
      <c r="K11" s="7">
        <v>1000</v>
      </c>
      <c r="L11" s="7" t="s">
        <v>570</v>
      </c>
      <c r="M11" s="7"/>
      <c r="N11" s="7" t="s">
        <v>585</v>
      </c>
      <c r="O11" s="85"/>
    </row>
    <row r="12" ht="16.05" customHeight="1" spans="1:15">
      <c r="A12" s="7">
        <v>11</v>
      </c>
      <c r="B12" s="7" t="s">
        <v>597</v>
      </c>
      <c r="C12" s="79" t="s">
        <v>598</v>
      </c>
      <c r="D12" s="7" t="s">
        <v>7</v>
      </c>
      <c r="E12" s="7" t="s">
        <v>599</v>
      </c>
      <c r="F12" s="7" t="s">
        <v>583</v>
      </c>
      <c r="G12" s="7" t="s">
        <v>567</v>
      </c>
      <c r="H12" s="7" t="s">
        <v>568</v>
      </c>
      <c r="I12" s="7" t="s">
        <v>569</v>
      </c>
      <c r="J12" s="7">
        <v>3000</v>
      </c>
      <c r="K12" s="7">
        <v>1500</v>
      </c>
      <c r="L12" s="7" t="s">
        <v>570</v>
      </c>
      <c r="M12" s="7"/>
      <c r="N12" s="7" t="s">
        <v>585</v>
      </c>
      <c r="O12" s="85"/>
    </row>
    <row r="13" ht="16.05" customHeight="1" spans="1:15">
      <c r="A13" s="7">
        <v>12</v>
      </c>
      <c r="B13" s="7"/>
      <c r="C13" s="79" t="s">
        <v>598</v>
      </c>
      <c r="D13" s="7"/>
      <c r="E13" s="7" t="s">
        <v>582</v>
      </c>
      <c r="F13" s="7" t="s">
        <v>583</v>
      </c>
      <c r="G13" s="7" t="s">
        <v>567</v>
      </c>
      <c r="H13" s="7" t="s">
        <v>568</v>
      </c>
      <c r="I13" s="7" t="s">
        <v>575</v>
      </c>
      <c r="J13" s="7">
        <v>1000</v>
      </c>
      <c r="K13" s="7">
        <v>500</v>
      </c>
      <c r="L13" s="7" t="s">
        <v>588</v>
      </c>
      <c r="M13" s="7"/>
      <c r="N13" s="7" t="s">
        <v>585</v>
      </c>
      <c r="O13" s="85"/>
    </row>
    <row r="14" ht="16.05" customHeight="1" spans="1:15">
      <c r="A14" s="7">
        <v>13</v>
      </c>
      <c r="B14" s="7" t="s">
        <v>600</v>
      </c>
      <c r="C14" s="79" t="s">
        <v>601</v>
      </c>
      <c r="D14" s="7" t="s">
        <v>7</v>
      </c>
      <c r="E14" s="7" t="s">
        <v>602</v>
      </c>
      <c r="F14" s="7" t="s">
        <v>566</v>
      </c>
      <c r="G14" s="7" t="s">
        <v>584</v>
      </c>
      <c r="H14" s="7" t="s">
        <v>568</v>
      </c>
      <c r="I14" s="7" t="s">
        <v>569</v>
      </c>
      <c r="J14" s="7">
        <v>0</v>
      </c>
      <c r="K14" s="7">
        <v>0</v>
      </c>
      <c r="L14" s="7" t="s">
        <v>570</v>
      </c>
      <c r="M14" s="7" t="s">
        <v>571</v>
      </c>
      <c r="N14" s="7"/>
      <c r="O14" s="85"/>
    </row>
    <row r="15" ht="16.05" customHeight="1" spans="1:15">
      <c r="A15" s="7">
        <v>14</v>
      </c>
      <c r="B15" s="7" t="s">
        <v>603</v>
      </c>
      <c r="C15" s="79" t="s">
        <v>604</v>
      </c>
      <c r="D15" s="7" t="s">
        <v>7</v>
      </c>
      <c r="E15" s="7" t="s">
        <v>605</v>
      </c>
      <c r="F15" s="7" t="s">
        <v>583</v>
      </c>
      <c r="G15" s="7" t="s">
        <v>584</v>
      </c>
      <c r="H15" s="7" t="s">
        <v>568</v>
      </c>
      <c r="I15" s="7" t="s">
        <v>579</v>
      </c>
      <c r="J15" s="7">
        <v>1500</v>
      </c>
      <c r="K15" s="7">
        <v>1500</v>
      </c>
      <c r="L15" s="7" t="s">
        <v>570</v>
      </c>
      <c r="M15" s="7"/>
      <c r="N15" s="7" t="s">
        <v>585</v>
      </c>
      <c r="O15" s="85"/>
    </row>
    <row r="16" ht="16.05" customHeight="1" spans="1:15">
      <c r="A16" s="7">
        <v>15</v>
      </c>
      <c r="B16" s="7"/>
      <c r="C16" s="79" t="s">
        <v>604</v>
      </c>
      <c r="D16" s="7"/>
      <c r="E16" s="7" t="s">
        <v>586</v>
      </c>
      <c r="F16" s="7" t="s">
        <v>583</v>
      </c>
      <c r="G16" s="7" t="s">
        <v>584</v>
      </c>
      <c r="H16" s="7" t="s">
        <v>587</v>
      </c>
      <c r="I16" s="7" t="s">
        <v>569</v>
      </c>
      <c r="J16" s="7">
        <v>400</v>
      </c>
      <c r="K16" s="7">
        <v>400</v>
      </c>
      <c r="L16" s="7" t="s">
        <v>588</v>
      </c>
      <c r="M16" s="7"/>
      <c r="N16" s="7" t="s">
        <v>589</v>
      </c>
      <c r="O16" s="85"/>
    </row>
    <row r="17" ht="16.05" customHeight="1" spans="1:15">
      <c r="A17" s="7">
        <v>16</v>
      </c>
      <c r="B17" s="7" t="s">
        <v>606</v>
      </c>
      <c r="C17" s="79" t="s">
        <v>607</v>
      </c>
      <c r="D17" s="7" t="s">
        <v>7</v>
      </c>
      <c r="E17" s="7" t="s">
        <v>582</v>
      </c>
      <c r="F17" s="66" t="s">
        <v>583</v>
      </c>
      <c r="G17" s="7" t="s">
        <v>584</v>
      </c>
      <c r="H17" s="7" t="s">
        <v>568</v>
      </c>
      <c r="I17" s="7" t="s">
        <v>575</v>
      </c>
      <c r="J17" s="7">
        <v>2000</v>
      </c>
      <c r="K17" s="7">
        <v>2000</v>
      </c>
      <c r="L17" s="7" t="s">
        <v>570</v>
      </c>
      <c r="M17" s="7"/>
      <c r="N17" s="7" t="s">
        <v>585</v>
      </c>
      <c r="O17" s="85"/>
    </row>
    <row r="18" ht="16.05" customHeight="1" spans="1:15">
      <c r="A18" s="7">
        <v>17</v>
      </c>
      <c r="B18" s="7" t="s">
        <v>608</v>
      </c>
      <c r="C18" s="7">
        <v>2019592015</v>
      </c>
      <c r="D18" s="7" t="s">
        <v>7</v>
      </c>
      <c r="E18" s="7" t="s">
        <v>586</v>
      </c>
      <c r="F18" s="7" t="s">
        <v>583</v>
      </c>
      <c r="G18" s="7" t="s">
        <v>584</v>
      </c>
      <c r="H18" s="7" t="s">
        <v>587</v>
      </c>
      <c r="I18" s="7" t="s">
        <v>569</v>
      </c>
      <c r="J18" s="7">
        <v>800</v>
      </c>
      <c r="K18" s="7">
        <v>800</v>
      </c>
      <c r="L18" s="7" t="s">
        <v>570</v>
      </c>
      <c r="M18" s="7"/>
      <c r="N18" s="7" t="s">
        <v>589</v>
      </c>
      <c r="O18" s="85"/>
    </row>
    <row r="19" ht="16.05" customHeight="1" spans="1:15">
      <c r="A19" s="7">
        <v>18</v>
      </c>
      <c r="B19" s="7" t="s">
        <v>609</v>
      </c>
      <c r="C19" s="7">
        <v>2017591014</v>
      </c>
      <c r="D19" s="7" t="s">
        <v>7</v>
      </c>
      <c r="E19" s="7" t="s">
        <v>586</v>
      </c>
      <c r="F19" s="7" t="s">
        <v>583</v>
      </c>
      <c r="G19" s="7" t="s">
        <v>584</v>
      </c>
      <c r="H19" s="7" t="s">
        <v>568</v>
      </c>
      <c r="I19" s="7" t="s">
        <v>579</v>
      </c>
      <c r="J19" s="7">
        <v>1500</v>
      </c>
      <c r="K19" s="7">
        <v>1500</v>
      </c>
      <c r="L19" s="7" t="s">
        <v>570</v>
      </c>
      <c r="M19" s="7"/>
      <c r="N19" s="7" t="s">
        <v>585</v>
      </c>
      <c r="O19" s="85"/>
    </row>
    <row r="20" ht="16.05" customHeight="1" spans="1:15">
      <c r="A20" s="7">
        <v>19</v>
      </c>
      <c r="B20" s="7"/>
      <c r="C20" s="7">
        <v>2017591014</v>
      </c>
      <c r="D20" s="7"/>
      <c r="E20" s="7" t="s">
        <v>582</v>
      </c>
      <c r="F20" s="7" t="s">
        <v>583</v>
      </c>
      <c r="G20" s="7" t="s">
        <v>567</v>
      </c>
      <c r="H20" s="7" t="s">
        <v>568</v>
      </c>
      <c r="I20" s="7" t="s">
        <v>579</v>
      </c>
      <c r="J20" s="7">
        <v>750</v>
      </c>
      <c r="K20" s="7">
        <v>375</v>
      </c>
      <c r="L20" s="7" t="s">
        <v>588</v>
      </c>
      <c r="M20" s="7"/>
      <c r="N20" s="7" t="s">
        <v>585</v>
      </c>
      <c r="O20" s="85"/>
    </row>
    <row r="21" ht="16.05" customHeight="1" spans="1:15">
      <c r="A21" s="7">
        <v>20</v>
      </c>
      <c r="B21" s="7" t="s">
        <v>610</v>
      </c>
      <c r="C21" s="7">
        <v>2020592103</v>
      </c>
      <c r="D21" s="7" t="s">
        <v>7</v>
      </c>
      <c r="E21" s="7" t="s">
        <v>611</v>
      </c>
      <c r="F21" s="7" t="s">
        <v>612</v>
      </c>
      <c r="G21" s="7" t="s">
        <v>584</v>
      </c>
      <c r="H21" s="7" t="s">
        <v>587</v>
      </c>
      <c r="I21" s="7" t="s">
        <v>613</v>
      </c>
      <c r="J21" s="7">
        <v>0</v>
      </c>
      <c r="K21" s="7">
        <v>0</v>
      </c>
      <c r="L21" s="7" t="s">
        <v>570</v>
      </c>
      <c r="M21" s="7" t="s">
        <v>571</v>
      </c>
      <c r="N21" s="7"/>
      <c r="O21" s="85"/>
    </row>
    <row r="22" ht="16.05" customHeight="1" spans="1:15">
      <c r="A22" s="7">
        <v>21</v>
      </c>
      <c r="B22" s="7" t="s">
        <v>614</v>
      </c>
      <c r="C22" s="7">
        <v>2019592016</v>
      </c>
      <c r="D22" s="7" t="s">
        <v>7</v>
      </c>
      <c r="E22" s="7" t="s">
        <v>582</v>
      </c>
      <c r="F22" s="7" t="s">
        <v>583</v>
      </c>
      <c r="G22" s="7" t="s">
        <v>584</v>
      </c>
      <c r="H22" s="7" t="s">
        <v>568</v>
      </c>
      <c r="I22" s="7" t="s">
        <v>579</v>
      </c>
      <c r="J22" s="7">
        <v>1500</v>
      </c>
      <c r="K22" s="7">
        <v>1500</v>
      </c>
      <c r="L22" s="7" t="s">
        <v>570</v>
      </c>
      <c r="M22" s="82"/>
      <c r="N22" s="7" t="s">
        <v>585</v>
      </c>
      <c r="O22" s="85"/>
    </row>
    <row r="23" ht="16.05" customHeight="1" spans="1:15">
      <c r="A23" s="7">
        <v>22</v>
      </c>
      <c r="B23" s="7"/>
      <c r="C23" s="7">
        <v>2019592016</v>
      </c>
      <c r="D23" s="7"/>
      <c r="E23" s="7" t="s">
        <v>605</v>
      </c>
      <c r="F23" s="7" t="s">
        <v>583</v>
      </c>
      <c r="G23" s="7" t="s">
        <v>584</v>
      </c>
      <c r="H23" s="7" t="s">
        <v>587</v>
      </c>
      <c r="I23" s="7" t="s">
        <v>569</v>
      </c>
      <c r="J23" s="7">
        <v>400</v>
      </c>
      <c r="K23" s="7">
        <v>400</v>
      </c>
      <c r="L23" s="7" t="s">
        <v>588</v>
      </c>
      <c r="M23" s="82"/>
      <c r="N23" s="7" t="s">
        <v>589</v>
      </c>
      <c r="O23" s="85"/>
    </row>
    <row r="24" ht="16.05" customHeight="1" spans="1:15">
      <c r="A24" s="7">
        <v>23</v>
      </c>
      <c r="B24" s="7" t="s">
        <v>615</v>
      </c>
      <c r="C24" s="7">
        <v>2020592212</v>
      </c>
      <c r="D24" s="7" t="s">
        <v>7</v>
      </c>
      <c r="E24" s="7" t="s">
        <v>599</v>
      </c>
      <c r="F24" s="7" t="s">
        <v>583</v>
      </c>
      <c r="G24" s="7" t="s">
        <v>567</v>
      </c>
      <c r="H24" s="7" t="s">
        <v>568</v>
      </c>
      <c r="I24" s="7" t="s">
        <v>569</v>
      </c>
      <c r="J24" s="7">
        <v>3000</v>
      </c>
      <c r="K24" s="7">
        <v>1500</v>
      </c>
      <c r="L24" s="7" t="s">
        <v>570</v>
      </c>
      <c r="M24" s="7"/>
      <c r="N24" s="7" t="s">
        <v>585</v>
      </c>
      <c r="O24" s="85"/>
    </row>
    <row r="25" ht="16.05" customHeight="1" spans="1:15">
      <c r="A25" s="7">
        <v>24</v>
      </c>
      <c r="B25" s="7"/>
      <c r="C25" s="7">
        <v>2020592212</v>
      </c>
      <c r="D25" s="7"/>
      <c r="E25" s="7" t="s">
        <v>586</v>
      </c>
      <c r="F25" s="7" t="s">
        <v>583</v>
      </c>
      <c r="G25" s="7" t="s">
        <v>584</v>
      </c>
      <c r="H25" s="7" t="s">
        <v>587</v>
      </c>
      <c r="I25" s="7" t="s">
        <v>569</v>
      </c>
      <c r="J25" s="7">
        <v>400</v>
      </c>
      <c r="K25" s="7">
        <v>400</v>
      </c>
      <c r="L25" s="7" t="s">
        <v>588</v>
      </c>
      <c r="M25" s="7"/>
      <c r="N25" s="7" t="s">
        <v>585</v>
      </c>
      <c r="O25" s="85"/>
    </row>
    <row r="26" ht="14.25" spans="1:15">
      <c r="A26" s="7">
        <v>25</v>
      </c>
      <c r="B26" s="80" t="s">
        <v>616</v>
      </c>
      <c r="C26" s="66">
        <v>2021591006</v>
      </c>
      <c r="D26" s="80" t="s">
        <v>170</v>
      </c>
      <c r="E26" s="81" t="s">
        <v>617</v>
      </c>
      <c r="F26" s="80" t="s">
        <v>583</v>
      </c>
      <c r="G26" s="80" t="s">
        <v>567</v>
      </c>
      <c r="H26" s="80" t="s">
        <v>587</v>
      </c>
      <c r="I26" s="80" t="s">
        <v>579</v>
      </c>
      <c r="J26" s="7">
        <v>0</v>
      </c>
      <c r="K26" s="7">
        <v>0</v>
      </c>
      <c r="L26" s="86" t="s">
        <v>570</v>
      </c>
      <c r="M26" s="86" t="s">
        <v>571</v>
      </c>
      <c r="N26" s="7"/>
      <c r="O26" s="85"/>
    </row>
    <row r="27" ht="14.25" spans="1:15">
      <c r="A27" s="7">
        <v>26</v>
      </c>
      <c r="B27" s="80" t="s">
        <v>618</v>
      </c>
      <c r="C27" s="66">
        <v>2021591017</v>
      </c>
      <c r="D27" s="80" t="s">
        <v>170</v>
      </c>
      <c r="E27" s="81" t="s">
        <v>619</v>
      </c>
      <c r="F27" s="80" t="s">
        <v>612</v>
      </c>
      <c r="G27" s="80" t="s">
        <v>567</v>
      </c>
      <c r="H27" s="80" t="s">
        <v>587</v>
      </c>
      <c r="I27" s="80" t="s">
        <v>575</v>
      </c>
      <c r="J27" s="7">
        <v>800</v>
      </c>
      <c r="K27" s="7">
        <v>800</v>
      </c>
      <c r="L27" s="86" t="s">
        <v>570</v>
      </c>
      <c r="M27" s="86"/>
      <c r="N27" s="7"/>
      <c r="O27" s="85"/>
    </row>
    <row r="28" ht="14.25" spans="1:15">
      <c r="A28" s="7">
        <v>27</v>
      </c>
      <c r="B28" s="82"/>
      <c r="C28" s="82"/>
      <c r="D28" s="82"/>
      <c r="E28" s="81" t="s">
        <v>617</v>
      </c>
      <c r="F28" s="80" t="s">
        <v>583</v>
      </c>
      <c r="G28" s="80" t="s">
        <v>567</v>
      </c>
      <c r="H28" s="80" t="s">
        <v>587</v>
      </c>
      <c r="I28" s="80" t="s">
        <v>575</v>
      </c>
      <c r="J28" s="7">
        <v>300</v>
      </c>
      <c r="K28" s="7">
        <v>300</v>
      </c>
      <c r="L28" s="86" t="s">
        <v>588</v>
      </c>
      <c r="M28" s="86"/>
      <c r="N28" s="7"/>
      <c r="O28" s="85"/>
    </row>
    <row r="29" ht="14.25" spans="1:15">
      <c r="A29" s="7">
        <v>28</v>
      </c>
      <c r="B29" s="80" t="s">
        <v>620</v>
      </c>
      <c r="C29" s="66">
        <v>2014880013</v>
      </c>
      <c r="D29" s="80" t="s">
        <v>170</v>
      </c>
      <c r="E29" s="81" t="s">
        <v>621</v>
      </c>
      <c r="F29" s="80" t="s">
        <v>583</v>
      </c>
      <c r="G29" s="80" t="s">
        <v>567</v>
      </c>
      <c r="H29" s="80" t="s">
        <v>568</v>
      </c>
      <c r="I29" s="80" t="s">
        <v>579</v>
      </c>
      <c r="J29" s="7">
        <v>1000</v>
      </c>
      <c r="K29" s="7">
        <v>500</v>
      </c>
      <c r="L29" s="86" t="s">
        <v>570</v>
      </c>
      <c r="M29" s="86"/>
      <c r="N29" s="7" t="s">
        <v>622</v>
      </c>
      <c r="O29" s="85"/>
    </row>
    <row r="30" ht="14.25" spans="1:15">
      <c r="A30" s="7">
        <v>29</v>
      </c>
      <c r="B30" s="80" t="s">
        <v>623</v>
      </c>
      <c r="C30" s="66">
        <v>2011880004</v>
      </c>
      <c r="D30" s="80" t="s">
        <v>170</v>
      </c>
      <c r="E30" s="81" t="s">
        <v>624</v>
      </c>
      <c r="F30" s="80" t="s">
        <v>583</v>
      </c>
      <c r="G30" s="80" t="s">
        <v>567</v>
      </c>
      <c r="H30" s="80" t="s">
        <v>568</v>
      </c>
      <c r="I30" s="80" t="s">
        <v>579</v>
      </c>
      <c r="J30" s="7">
        <v>1500</v>
      </c>
      <c r="K30" s="7">
        <v>750</v>
      </c>
      <c r="L30" s="86" t="s">
        <v>570</v>
      </c>
      <c r="M30" s="86"/>
      <c r="N30" s="7"/>
      <c r="O30" s="85"/>
    </row>
    <row r="31" ht="14.25" spans="1:15">
      <c r="A31" s="7">
        <v>30</v>
      </c>
      <c r="B31" s="82"/>
      <c r="C31" s="82"/>
      <c r="D31" s="82"/>
      <c r="E31" s="81" t="s">
        <v>617</v>
      </c>
      <c r="F31" s="80" t="s">
        <v>583</v>
      </c>
      <c r="G31" s="80" t="s">
        <v>567</v>
      </c>
      <c r="H31" s="80" t="s">
        <v>587</v>
      </c>
      <c r="I31" s="80" t="s">
        <v>575</v>
      </c>
      <c r="J31" s="7">
        <v>300</v>
      </c>
      <c r="K31" s="7">
        <v>300</v>
      </c>
      <c r="L31" s="86" t="s">
        <v>588</v>
      </c>
      <c r="M31" s="86"/>
      <c r="N31" s="7"/>
      <c r="O31" s="85"/>
    </row>
    <row r="32" ht="14.25" spans="1:15">
      <c r="A32" s="7">
        <v>31</v>
      </c>
      <c r="B32" s="80" t="s">
        <v>625</v>
      </c>
      <c r="C32" s="66">
        <v>2018591007</v>
      </c>
      <c r="D32" s="80" t="s">
        <v>170</v>
      </c>
      <c r="E32" s="81" t="s">
        <v>624</v>
      </c>
      <c r="F32" s="80" t="s">
        <v>583</v>
      </c>
      <c r="G32" s="80" t="s">
        <v>567</v>
      </c>
      <c r="H32" s="80" t="s">
        <v>568</v>
      </c>
      <c r="I32" s="80" t="s">
        <v>579</v>
      </c>
      <c r="J32" s="7">
        <v>1500</v>
      </c>
      <c r="K32" s="7">
        <v>750</v>
      </c>
      <c r="L32" s="86" t="s">
        <v>570</v>
      </c>
      <c r="M32" s="86"/>
      <c r="N32" s="7"/>
      <c r="O32" s="85"/>
    </row>
    <row r="33" ht="14.25" spans="1:15">
      <c r="A33" s="7">
        <v>32</v>
      </c>
      <c r="B33" s="82"/>
      <c r="C33" s="82"/>
      <c r="D33" s="82"/>
      <c r="E33" s="81" t="s">
        <v>626</v>
      </c>
      <c r="F33" s="80" t="s">
        <v>583</v>
      </c>
      <c r="G33" s="80" t="s">
        <v>567</v>
      </c>
      <c r="H33" s="80" t="s">
        <v>587</v>
      </c>
      <c r="I33" s="80" t="s">
        <v>579</v>
      </c>
      <c r="J33" s="7">
        <v>0</v>
      </c>
      <c r="K33" s="7">
        <v>0</v>
      </c>
      <c r="L33" s="86" t="s">
        <v>588</v>
      </c>
      <c r="M33" s="86" t="s">
        <v>571</v>
      </c>
      <c r="N33" s="7"/>
      <c r="O33" s="85"/>
    </row>
    <row r="34" ht="14.25" spans="1:15">
      <c r="A34" s="7">
        <v>33</v>
      </c>
      <c r="B34" s="80" t="s">
        <v>627</v>
      </c>
      <c r="C34" s="66">
        <v>2022592101</v>
      </c>
      <c r="D34" s="80" t="s">
        <v>170</v>
      </c>
      <c r="E34" s="81" t="s">
        <v>628</v>
      </c>
      <c r="F34" s="80" t="s">
        <v>612</v>
      </c>
      <c r="G34" s="80" t="s">
        <v>567</v>
      </c>
      <c r="H34" s="80" t="s">
        <v>587</v>
      </c>
      <c r="I34" s="80" t="s">
        <v>579</v>
      </c>
      <c r="J34" s="7">
        <v>0</v>
      </c>
      <c r="K34" s="7">
        <v>0</v>
      </c>
      <c r="L34" s="86" t="s">
        <v>570</v>
      </c>
      <c r="M34" s="86" t="s">
        <v>571</v>
      </c>
      <c r="N34" s="7"/>
      <c r="O34" s="85"/>
    </row>
    <row r="35" ht="14.25" spans="1:15">
      <c r="A35" s="7">
        <v>34</v>
      </c>
      <c r="B35" s="80" t="s">
        <v>629</v>
      </c>
      <c r="C35" s="66">
        <v>2017591018</v>
      </c>
      <c r="D35" s="80" t="s">
        <v>170</v>
      </c>
      <c r="E35" s="83" t="s">
        <v>621</v>
      </c>
      <c r="F35" s="80" t="s">
        <v>583</v>
      </c>
      <c r="G35" s="80" t="s">
        <v>567</v>
      </c>
      <c r="H35" s="80" t="s">
        <v>568</v>
      </c>
      <c r="I35" s="80" t="s">
        <v>579</v>
      </c>
      <c r="J35" s="7">
        <v>1000</v>
      </c>
      <c r="K35" s="7">
        <v>500</v>
      </c>
      <c r="L35" s="86" t="s">
        <v>570</v>
      </c>
      <c r="M35" s="86"/>
      <c r="N35" s="7" t="s">
        <v>622</v>
      </c>
      <c r="O35" s="85"/>
    </row>
    <row r="36" ht="14.25" spans="1:15">
      <c r="A36" s="7">
        <v>35</v>
      </c>
      <c r="B36" s="80" t="s">
        <v>630</v>
      </c>
      <c r="C36" s="66">
        <v>2017592001</v>
      </c>
      <c r="D36" s="80" t="s">
        <v>170</v>
      </c>
      <c r="E36" s="81" t="s">
        <v>631</v>
      </c>
      <c r="F36" s="80" t="s">
        <v>566</v>
      </c>
      <c r="G36" s="80" t="s">
        <v>567</v>
      </c>
      <c r="H36" s="80" t="s">
        <v>568</v>
      </c>
      <c r="I36" s="80" t="s">
        <v>575</v>
      </c>
      <c r="J36" s="7">
        <v>0</v>
      </c>
      <c r="K36" s="7">
        <v>0</v>
      </c>
      <c r="L36" s="86" t="s">
        <v>588</v>
      </c>
      <c r="M36" s="86" t="s">
        <v>571</v>
      </c>
      <c r="N36" s="7"/>
      <c r="O36" s="85"/>
    </row>
    <row r="37" ht="14.25" spans="1:15">
      <c r="A37" s="7">
        <v>36</v>
      </c>
      <c r="B37" s="82"/>
      <c r="C37" s="82"/>
      <c r="D37" s="82"/>
      <c r="E37" s="81" t="s">
        <v>628</v>
      </c>
      <c r="F37" s="80" t="s">
        <v>612</v>
      </c>
      <c r="G37" s="80" t="s">
        <v>567</v>
      </c>
      <c r="H37" s="80" t="s">
        <v>587</v>
      </c>
      <c r="I37" s="80" t="s">
        <v>575</v>
      </c>
      <c r="J37" s="7">
        <v>800</v>
      </c>
      <c r="K37" s="7">
        <v>400</v>
      </c>
      <c r="L37" s="86" t="s">
        <v>570</v>
      </c>
      <c r="M37" s="86"/>
      <c r="N37" s="7"/>
      <c r="O37" s="85"/>
    </row>
    <row r="38" ht="14.25" spans="1:15">
      <c r="A38" s="7">
        <v>37</v>
      </c>
      <c r="B38" s="80" t="s">
        <v>632</v>
      </c>
      <c r="C38" s="66">
        <v>2019592042</v>
      </c>
      <c r="D38" s="80" t="s">
        <v>170</v>
      </c>
      <c r="E38" s="81" t="s">
        <v>633</v>
      </c>
      <c r="F38" s="80" t="s">
        <v>583</v>
      </c>
      <c r="G38" s="80" t="s">
        <v>567</v>
      </c>
      <c r="H38" s="80" t="s">
        <v>568</v>
      </c>
      <c r="I38" s="80" t="s">
        <v>579</v>
      </c>
      <c r="J38" s="7">
        <v>1500</v>
      </c>
      <c r="K38" s="7">
        <v>1500</v>
      </c>
      <c r="L38" s="86" t="s">
        <v>570</v>
      </c>
      <c r="M38" s="86"/>
      <c r="N38" s="7"/>
      <c r="O38" s="85"/>
    </row>
    <row r="39" ht="14.25" spans="1:15">
      <c r="A39" s="7">
        <v>38</v>
      </c>
      <c r="B39" s="82"/>
      <c r="C39" s="82"/>
      <c r="D39" s="82"/>
      <c r="E39" s="81" t="s">
        <v>633</v>
      </c>
      <c r="F39" s="80" t="s">
        <v>583</v>
      </c>
      <c r="G39" s="80" t="s">
        <v>567</v>
      </c>
      <c r="H39" s="80" t="s">
        <v>568</v>
      </c>
      <c r="I39" s="80" t="s">
        <v>579</v>
      </c>
      <c r="J39" s="7">
        <v>750</v>
      </c>
      <c r="K39" s="7">
        <v>750</v>
      </c>
      <c r="L39" s="86" t="s">
        <v>588</v>
      </c>
      <c r="M39" s="86"/>
      <c r="N39" s="7"/>
      <c r="O39" s="85"/>
    </row>
    <row r="40" ht="14.25" spans="1:15">
      <c r="A40" s="7">
        <v>39</v>
      </c>
      <c r="B40" s="80" t="s">
        <v>634</v>
      </c>
      <c r="C40" s="66">
        <v>2018592008</v>
      </c>
      <c r="D40" s="80" t="s">
        <v>170</v>
      </c>
      <c r="E40" s="83" t="s">
        <v>631</v>
      </c>
      <c r="F40" s="80" t="s">
        <v>566</v>
      </c>
      <c r="G40" s="80" t="s">
        <v>584</v>
      </c>
      <c r="H40" s="80" t="s">
        <v>568</v>
      </c>
      <c r="I40" s="80" t="s">
        <v>575</v>
      </c>
      <c r="J40" s="7">
        <v>0</v>
      </c>
      <c r="K40" s="7">
        <v>0</v>
      </c>
      <c r="L40" s="86" t="s">
        <v>588</v>
      </c>
      <c r="M40" s="86"/>
      <c r="N40" s="7"/>
      <c r="O40" s="85"/>
    </row>
    <row r="41" ht="14.25" spans="1:15">
      <c r="A41" s="7">
        <v>40</v>
      </c>
      <c r="B41" s="82"/>
      <c r="C41" s="82"/>
      <c r="D41" s="82"/>
      <c r="E41" s="81" t="s">
        <v>635</v>
      </c>
      <c r="F41" s="80" t="s">
        <v>583</v>
      </c>
      <c r="G41" s="80" t="s">
        <v>567</v>
      </c>
      <c r="H41" s="80" t="s">
        <v>568</v>
      </c>
      <c r="I41" s="80" t="s">
        <v>569</v>
      </c>
      <c r="J41" s="7">
        <v>3000</v>
      </c>
      <c r="K41" s="7">
        <v>1000</v>
      </c>
      <c r="L41" s="86" t="s">
        <v>570</v>
      </c>
      <c r="M41" s="86"/>
      <c r="N41" s="7" t="s">
        <v>622</v>
      </c>
      <c r="O41" s="85"/>
    </row>
    <row r="42" ht="14.25" spans="1:15">
      <c r="A42" s="7">
        <v>41</v>
      </c>
      <c r="B42" s="80" t="s">
        <v>636</v>
      </c>
      <c r="C42" s="66">
        <v>2022592112</v>
      </c>
      <c r="D42" s="80" t="s">
        <v>170</v>
      </c>
      <c r="E42" s="83" t="s">
        <v>621</v>
      </c>
      <c r="F42" s="80" t="s">
        <v>583</v>
      </c>
      <c r="G42" s="80" t="s">
        <v>567</v>
      </c>
      <c r="H42" s="80" t="s">
        <v>568</v>
      </c>
      <c r="I42" s="80" t="s">
        <v>579</v>
      </c>
      <c r="J42" s="7">
        <v>1000</v>
      </c>
      <c r="K42" s="7">
        <v>1000</v>
      </c>
      <c r="L42" s="86" t="s">
        <v>570</v>
      </c>
      <c r="M42" s="86"/>
      <c r="N42" s="7" t="s">
        <v>622</v>
      </c>
      <c r="O42" s="85"/>
    </row>
    <row r="43" ht="14.25" spans="1:15">
      <c r="A43" s="7">
        <v>42</v>
      </c>
      <c r="B43" s="82"/>
      <c r="C43" s="82"/>
      <c r="D43" s="82"/>
      <c r="E43" s="81" t="s">
        <v>637</v>
      </c>
      <c r="F43" s="80" t="s">
        <v>583</v>
      </c>
      <c r="G43" s="80" t="s">
        <v>567</v>
      </c>
      <c r="H43" s="80" t="s">
        <v>587</v>
      </c>
      <c r="I43" s="80" t="s">
        <v>638</v>
      </c>
      <c r="J43" s="7">
        <v>400</v>
      </c>
      <c r="K43" s="7">
        <v>0</v>
      </c>
      <c r="L43" s="86" t="s">
        <v>588</v>
      </c>
      <c r="M43" s="86" t="s">
        <v>571</v>
      </c>
      <c r="N43" s="7" t="s">
        <v>622</v>
      </c>
      <c r="O43" s="85"/>
    </row>
    <row r="44" ht="14.25" spans="1:15">
      <c r="A44" s="7">
        <v>43</v>
      </c>
      <c r="B44" s="80" t="s">
        <v>639</v>
      </c>
      <c r="C44" s="66">
        <v>2020591001</v>
      </c>
      <c r="D44" s="80" t="s">
        <v>170</v>
      </c>
      <c r="E44" s="81" t="s">
        <v>631</v>
      </c>
      <c r="F44" s="80" t="s">
        <v>566</v>
      </c>
      <c r="G44" s="80" t="s">
        <v>567</v>
      </c>
      <c r="H44" s="80" t="s">
        <v>568</v>
      </c>
      <c r="I44" s="80" t="s">
        <v>575</v>
      </c>
      <c r="J44" s="7">
        <v>0</v>
      </c>
      <c r="K44" s="7">
        <v>0</v>
      </c>
      <c r="L44" s="86" t="s">
        <v>588</v>
      </c>
      <c r="M44" s="86" t="s">
        <v>571</v>
      </c>
      <c r="N44" s="7"/>
      <c r="O44" s="85"/>
    </row>
    <row r="45" ht="14.25" spans="1:15">
      <c r="A45" s="7">
        <v>44</v>
      </c>
      <c r="B45" s="82"/>
      <c r="C45" s="82"/>
      <c r="D45" s="82"/>
      <c r="E45" s="81" t="s">
        <v>628</v>
      </c>
      <c r="F45" s="80" t="s">
        <v>612</v>
      </c>
      <c r="G45" s="80" t="s">
        <v>567</v>
      </c>
      <c r="H45" s="80" t="s">
        <v>587</v>
      </c>
      <c r="I45" s="80" t="s">
        <v>575</v>
      </c>
      <c r="J45" s="7">
        <v>800</v>
      </c>
      <c r="K45" s="7">
        <v>400</v>
      </c>
      <c r="L45" s="86" t="s">
        <v>570</v>
      </c>
      <c r="M45" s="86"/>
      <c r="N45" s="7"/>
      <c r="O45" s="85"/>
    </row>
    <row r="46" ht="14.25" spans="1:15">
      <c r="A46" s="7">
        <v>45</v>
      </c>
      <c r="B46" s="80" t="s">
        <v>640</v>
      </c>
      <c r="C46" s="66">
        <v>2023582019</v>
      </c>
      <c r="D46" s="80" t="s">
        <v>170</v>
      </c>
      <c r="E46" s="83" t="s">
        <v>641</v>
      </c>
      <c r="F46" s="80" t="s">
        <v>583</v>
      </c>
      <c r="G46" s="80" t="s">
        <v>567</v>
      </c>
      <c r="H46" s="80" t="s">
        <v>568</v>
      </c>
      <c r="I46" s="80" t="s">
        <v>579</v>
      </c>
      <c r="J46" s="7">
        <v>1000</v>
      </c>
      <c r="K46" s="7">
        <v>1000</v>
      </c>
      <c r="L46" s="86" t="s">
        <v>570</v>
      </c>
      <c r="M46" s="86"/>
      <c r="N46" s="7" t="s">
        <v>622</v>
      </c>
      <c r="O46" s="85"/>
    </row>
    <row r="47" ht="14.25" spans="1:15">
      <c r="A47" s="7">
        <v>46</v>
      </c>
      <c r="B47" s="82"/>
      <c r="C47" s="82"/>
      <c r="D47" s="82"/>
      <c r="E47" s="83" t="s">
        <v>641</v>
      </c>
      <c r="F47" s="80" t="s">
        <v>583</v>
      </c>
      <c r="G47" s="80" t="s">
        <v>567</v>
      </c>
      <c r="H47" s="80" t="s">
        <v>568</v>
      </c>
      <c r="I47" s="80" t="s">
        <v>579</v>
      </c>
      <c r="J47" s="7">
        <v>500</v>
      </c>
      <c r="K47" s="7">
        <v>500</v>
      </c>
      <c r="L47" s="86" t="s">
        <v>588</v>
      </c>
      <c r="M47" s="86"/>
      <c r="N47" s="7" t="s">
        <v>622</v>
      </c>
      <c r="O47" s="85"/>
    </row>
    <row r="48" ht="14.25" spans="1:15">
      <c r="A48" s="7">
        <v>47</v>
      </c>
      <c r="B48" s="80" t="s">
        <v>642</v>
      </c>
      <c r="C48" s="66">
        <v>2022592106</v>
      </c>
      <c r="D48" s="80" t="s">
        <v>170</v>
      </c>
      <c r="E48" s="81" t="s">
        <v>631</v>
      </c>
      <c r="F48" s="80" t="s">
        <v>566</v>
      </c>
      <c r="G48" s="80" t="s">
        <v>567</v>
      </c>
      <c r="H48" s="80" t="s">
        <v>568</v>
      </c>
      <c r="I48" s="80" t="s">
        <v>575</v>
      </c>
      <c r="J48" s="7">
        <v>0</v>
      </c>
      <c r="K48" s="7">
        <v>0</v>
      </c>
      <c r="L48" s="86" t="s">
        <v>588</v>
      </c>
      <c r="M48" s="86" t="s">
        <v>571</v>
      </c>
      <c r="N48" s="7"/>
      <c r="O48" s="85"/>
    </row>
    <row r="49" ht="14.25" spans="1:15">
      <c r="A49" s="7">
        <v>48</v>
      </c>
      <c r="B49" s="82"/>
      <c r="C49" s="82"/>
      <c r="D49" s="82"/>
      <c r="E49" s="81" t="s">
        <v>643</v>
      </c>
      <c r="F49" s="80" t="s">
        <v>583</v>
      </c>
      <c r="G49" s="80" t="s">
        <v>567</v>
      </c>
      <c r="H49" s="80" t="s">
        <v>568</v>
      </c>
      <c r="I49" s="80" t="s">
        <v>575</v>
      </c>
      <c r="J49" s="7">
        <v>2000</v>
      </c>
      <c r="K49" s="7">
        <v>666</v>
      </c>
      <c r="L49" s="86" t="s">
        <v>570</v>
      </c>
      <c r="M49" s="86"/>
      <c r="N49" s="7"/>
      <c r="O49" s="85"/>
    </row>
    <row r="50" ht="14.25" spans="1:15">
      <c r="A50" s="7">
        <v>49</v>
      </c>
      <c r="B50" s="80" t="s">
        <v>644</v>
      </c>
      <c r="C50" s="66">
        <v>2021591005</v>
      </c>
      <c r="D50" s="80" t="s">
        <v>170</v>
      </c>
      <c r="E50" s="81" t="s">
        <v>617</v>
      </c>
      <c r="F50" s="80" t="s">
        <v>583</v>
      </c>
      <c r="G50" s="80" t="s">
        <v>567</v>
      </c>
      <c r="H50" s="80" t="s">
        <v>587</v>
      </c>
      <c r="I50" s="80" t="s">
        <v>579</v>
      </c>
      <c r="J50" s="7">
        <v>0</v>
      </c>
      <c r="K50" s="7">
        <v>0</v>
      </c>
      <c r="L50" s="86" t="s">
        <v>570</v>
      </c>
      <c r="M50" s="86" t="s">
        <v>571</v>
      </c>
      <c r="N50" s="7"/>
      <c r="O50" s="85"/>
    </row>
    <row r="51" ht="14.25" spans="1:15">
      <c r="A51" s="7">
        <v>50</v>
      </c>
      <c r="B51" s="80" t="s">
        <v>645</v>
      </c>
      <c r="C51" s="66">
        <v>2017591017</v>
      </c>
      <c r="D51" s="80" t="s">
        <v>170</v>
      </c>
      <c r="E51" s="81" t="s">
        <v>643</v>
      </c>
      <c r="F51" s="80" t="s">
        <v>583</v>
      </c>
      <c r="G51" s="80" t="s">
        <v>567</v>
      </c>
      <c r="H51" s="80" t="s">
        <v>568</v>
      </c>
      <c r="I51" s="80" t="s">
        <v>579</v>
      </c>
      <c r="J51" s="7">
        <v>1500</v>
      </c>
      <c r="K51" s="7">
        <v>1500</v>
      </c>
      <c r="L51" s="86" t="s">
        <v>570</v>
      </c>
      <c r="M51" s="86"/>
      <c r="N51" s="7"/>
      <c r="O51" s="85"/>
    </row>
    <row r="52" ht="14.25" spans="1:15">
      <c r="A52" s="7">
        <v>51</v>
      </c>
      <c r="B52" s="82"/>
      <c r="C52" s="82"/>
      <c r="D52" s="82"/>
      <c r="E52" s="81" t="s">
        <v>643</v>
      </c>
      <c r="F52" s="80" t="s">
        <v>583</v>
      </c>
      <c r="G52" s="80" t="s">
        <v>567</v>
      </c>
      <c r="H52" s="80" t="s">
        <v>568</v>
      </c>
      <c r="I52" s="80" t="s">
        <v>575</v>
      </c>
      <c r="J52" s="7">
        <v>1000</v>
      </c>
      <c r="K52" s="7">
        <v>333</v>
      </c>
      <c r="L52" s="86" t="s">
        <v>588</v>
      </c>
      <c r="M52" s="86"/>
      <c r="N52" s="7"/>
      <c r="O52" s="85"/>
    </row>
    <row r="53" ht="14.25" spans="1:15">
      <c r="A53" s="7">
        <v>52</v>
      </c>
      <c r="B53" s="80" t="s">
        <v>646</v>
      </c>
      <c r="C53" s="66">
        <v>2018592009</v>
      </c>
      <c r="D53" s="80" t="s">
        <v>170</v>
      </c>
      <c r="E53" s="81" t="s">
        <v>626</v>
      </c>
      <c r="F53" s="80" t="s">
        <v>583</v>
      </c>
      <c r="G53" s="80" t="s">
        <v>584</v>
      </c>
      <c r="H53" s="80" t="s">
        <v>587</v>
      </c>
      <c r="I53" s="80" t="s">
        <v>569</v>
      </c>
      <c r="J53" s="7">
        <v>800</v>
      </c>
      <c r="K53" s="7">
        <v>800</v>
      </c>
      <c r="L53" s="86" t="s">
        <v>570</v>
      </c>
      <c r="M53" s="86"/>
      <c r="N53" s="7"/>
      <c r="O53" s="85"/>
    </row>
    <row r="54" ht="14.25" spans="1:15">
      <c r="A54" s="7">
        <v>53</v>
      </c>
      <c r="B54" s="80" t="s">
        <v>647</v>
      </c>
      <c r="C54" s="66">
        <v>2021592111</v>
      </c>
      <c r="D54" s="80" t="s">
        <v>170</v>
      </c>
      <c r="E54" s="81" t="s">
        <v>633</v>
      </c>
      <c r="F54" s="80" t="s">
        <v>583</v>
      </c>
      <c r="G54" s="80" t="s">
        <v>567</v>
      </c>
      <c r="H54" s="80" t="s">
        <v>568</v>
      </c>
      <c r="I54" s="80" t="s">
        <v>579</v>
      </c>
      <c r="J54" s="7">
        <v>1500</v>
      </c>
      <c r="K54" s="7">
        <v>1500</v>
      </c>
      <c r="L54" s="86" t="s">
        <v>570</v>
      </c>
      <c r="M54" s="86"/>
      <c r="N54" s="7"/>
      <c r="O54" s="85"/>
    </row>
    <row r="55" ht="14.25" spans="1:15">
      <c r="A55" s="7">
        <v>54</v>
      </c>
      <c r="B55" s="82"/>
      <c r="C55" s="82"/>
      <c r="D55" s="82"/>
      <c r="E55" s="81" t="s">
        <v>617</v>
      </c>
      <c r="F55" s="80" t="s">
        <v>583</v>
      </c>
      <c r="G55" s="80" t="s">
        <v>567</v>
      </c>
      <c r="H55" s="80" t="s">
        <v>587</v>
      </c>
      <c r="I55" s="80" t="s">
        <v>569</v>
      </c>
      <c r="J55" s="7">
        <v>400</v>
      </c>
      <c r="K55" s="7">
        <v>400</v>
      </c>
      <c r="L55" s="86" t="s">
        <v>588</v>
      </c>
      <c r="M55" s="86"/>
      <c r="N55" s="7"/>
      <c r="O55" s="85"/>
    </row>
    <row r="56" ht="14.25" spans="1:15">
      <c r="A56" s="7">
        <v>55</v>
      </c>
      <c r="B56" s="80" t="s">
        <v>648</v>
      </c>
      <c r="C56" s="66">
        <v>2387</v>
      </c>
      <c r="D56" s="80" t="s">
        <v>170</v>
      </c>
      <c r="E56" s="81" t="s">
        <v>649</v>
      </c>
      <c r="F56" s="80" t="s">
        <v>583</v>
      </c>
      <c r="G56" s="80" t="s">
        <v>584</v>
      </c>
      <c r="H56" s="80" t="s">
        <v>587</v>
      </c>
      <c r="I56" s="80" t="s">
        <v>579</v>
      </c>
      <c r="J56" s="7">
        <v>0</v>
      </c>
      <c r="K56" s="7">
        <v>0</v>
      </c>
      <c r="L56" s="86" t="s">
        <v>570</v>
      </c>
      <c r="M56" s="86" t="s">
        <v>571</v>
      </c>
      <c r="N56" s="7"/>
      <c r="O56" s="85"/>
    </row>
    <row r="57" ht="14.25" spans="1:15">
      <c r="A57" s="7">
        <v>56</v>
      </c>
      <c r="B57" s="80" t="s">
        <v>650</v>
      </c>
      <c r="C57" s="66">
        <v>2022592102</v>
      </c>
      <c r="D57" s="80" t="s">
        <v>170</v>
      </c>
      <c r="E57" s="83" t="s">
        <v>621</v>
      </c>
      <c r="F57" s="80" t="s">
        <v>583</v>
      </c>
      <c r="G57" s="80" t="s">
        <v>567</v>
      </c>
      <c r="H57" s="80" t="s">
        <v>568</v>
      </c>
      <c r="I57" s="80" t="s">
        <v>575</v>
      </c>
      <c r="J57" s="7">
        <v>1500</v>
      </c>
      <c r="K57" s="7">
        <v>750</v>
      </c>
      <c r="L57" s="86" t="s">
        <v>570</v>
      </c>
      <c r="M57" s="86"/>
      <c r="N57" s="7" t="s">
        <v>651</v>
      </c>
      <c r="O57" s="85"/>
    </row>
    <row r="58" ht="14.25" spans="1:15">
      <c r="A58" s="7">
        <v>57</v>
      </c>
      <c r="B58" s="82"/>
      <c r="C58" s="82"/>
      <c r="D58" s="82"/>
      <c r="E58" s="81" t="s">
        <v>652</v>
      </c>
      <c r="F58" s="80" t="s">
        <v>612</v>
      </c>
      <c r="G58" s="80" t="s">
        <v>567</v>
      </c>
      <c r="H58" s="80" t="s">
        <v>568</v>
      </c>
      <c r="I58" s="80" t="s">
        <v>579</v>
      </c>
      <c r="J58" s="7">
        <v>500</v>
      </c>
      <c r="K58" s="7">
        <v>500</v>
      </c>
      <c r="L58" s="86" t="s">
        <v>588</v>
      </c>
      <c r="M58" s="86"/>
      <c r="N58" s="7" t="s">
        <v>653</v>
      </c>
      <c r="O58" s="85"/>
    </row>
    <row r="59" ht="14.25" spans="1:15">
      <c r="A59" s="7">
        <v>58</v>
      </c>
      <c r="B59" s="80" t="s">
        <v>654</v>
      </c>
      <c r="C59" s="66">
        <v>2018591015</v>
      </c>
      <c r="D59" s="80" t="s">
        <v>170</v>
      </c>
      <c r="E59" s="83" t="s">
        <v>655</v>
      </c>
      <c r="F59" s="80" t="s">
        <v>583</v>
      </c>
      <c r="G59" s="80" t="s">
        <v>567</v>
      </c>
      <c r="H59" s="80" t="s">
        <v>568</v>
      </c>
      <c r="I59" s="80" t="s">
        <v>579</v>
      </c>
      <c r="J59" s="7">
        <v>1500</v>
      </c>
      <c r="K59" s="7">
        <v>1500</v>
      </c>
      <c r="L59" s="86" t="s">
        <v>570</v>
      </c>
      <c r="M59" s="86"/>
      <c r="N59" s="7"/>
      <c r="O59" s="85"/>
    </row>
    <row r="60" ht="14.25" spans="1:15">
      <c r="A60" s="7">
        <v>59</v>
      </c>
      <c r="B60" s="82"/>
      <c r="C60" s="82"/>
      <c r="D60" s="82"/>
      <c r="E60" s="83" t="s">
        <v>655</v>
      </c>
      <c r="F60" s="80" t="s">
        <v>583</v>
      </c>
      <c r="G60" s="80" t="s">
        <v>567</v>
      </c>
      <c r="H60" s="80" t="s">
        <v>568</v>
      </c>
      <c r="I60" s="80" t="s">
        <v>579</v>
      </c>
      <c r="J60" s="7">
        <v>750</v>
      </c>
      <c r="K60" s="7">
        <v>750</v>
      </c>
      <c r="L60" s="86" t="s">
        <v>588</v>
      </c>
      <c r="M60" s="86"/>
      <c r="N60" s="7"/>
      <c r="O60" s="85"/>
    </row>
    <row r="61" ht="14.25" spans="1:15">
      <c r="A61" s="7">
        <v>60</v>
      </c>
      <c r="B61" s="80" t="s">
        <v>656</v>
      </c>
      <c r="C61" s="66">
        <v>2019592037</v>
      </c>
      <c r="D61" s="80" t="s">
        <v>170</v>
      </c>
      <c r="E61" s="81" t="s">
        <v>657</v>
      </c>
      <c r="F61" s="80" t="s">
        <v>583</v>
      </c>
      <c r="G61" s="80" t="s">
        <v>567</v>
      </c>
      <c r="H61" s="80" t="s">
        <v>568</v>
      </c>
      <c r="I61" s="80" t="s">
        <v>575</v>
      </c>
      <c r="J61" s="7">
        <v>2000</v>
      </c>
      <c r="K61" s="7">
        <v>2000</v>
      </c>
      <c r="L61" s="86" t="s">
        <v>570</v>
      </c>
      <c r="M61" s="86"/>
      <c r="N61" s="7"/>
      <c r="O61" s="85"/>
    </row>
    <row r="62" ht="14.25" spans="1:15">
      <c r="A62" s="7">
        <v>61</v>
      </c>
      <c r="B62" s="82"/>
      <c r="C62" s="82"/>
      <c r="D62" s="82"/>
      <c r="E62" s="81" t="s">
        <v>643</v>
      </c>
      <c r="F62" s="80" t="s">
        <v>583</v>
      </c>
      <c r="G62" s="80" t="s">
        <v>567</v>
      </c>
      <c r="H62" s="80" t="s">
        <v>568</v>
      </c>
      <c r="I62" s="80" t="s">
        <v>579</v>
      </c>
      <c r="J62" s="7">
        <v>750</v>
      </c>
      <c r="K62" s="7">
        <v>250</v>
      </c>
      <c r="L62" s="86" t="s">
        <v>588</v>
      </c>
      <c r="M62" s="86"/>
      <c r="N62" s="7"/>
      <c r="O62" s="85"/>
    </row>
    <row r="63" ht="14.25" spans="1:15">
      <c r="A63" s="7">
        <v>62</v>
      </c>
      <c r="B63" s="80" t="s">
        <v>658</v>
      </c>
      <c r="C63" s="66">
        <v>2016591023</v>
      </c>
      <c r="D63" s="80" t="s">
        <v>170</v>
      </c>
      <c r="E63" s="81" t="s">
        <v>626</v>
      </c>
      <c r="F63" s="80" t="s">
        <v>583</v>
      </c>
      <c r="G63" s="80" t="s">
        <v>567</v>
      </c>
      <c r="H63" s="80" t="s">
        <v>587</v>
      </c>
      <c r="I63" s="80" t="s">
        <v>575</v>
      </c>
      <c r="J63" s="7">
        <v>600</v>
      </c>
      <c r="K63" s="7">
        <v>600</v>
      </c>
      <c r="L63" s="86" t="s">
        <v>570</v>
      </c>
      <c r="M63" s="86"/>
      <c r="N63" s="7"/>
      <c r="O63" s="85"/>
    </row>
    <row r="64" ht="14.25" spans="1:15">
      <c r="A64" s="7">
        <v>63</v>
      </c>
      <c r="B64" s="80" t="s">
        <v>659</v>
      </c>
      <c r="C64" s="66">
        <v>2022880035</v>
      </c>
      <c r="D64" s="80" t="s">
        <v>170</v>
      </c>
      <c r="E64" s="81" t="s">
        <v>619</v>
      </c>
      <c r="F64" s="80" t="s">
        <v>612</v>
      </c>
      <c r="G64" s="80" t="s">
        <v>567</v>
      </c>
      <c r="H64" s="80" t="s">
        <v>587</v>
      </c>
      <c r="I64" s="80" t="s">
        <v>579</v>
      </c>
      <c r="J64" s="7">
        <v>0</v>
      </c>
      <c r="K64" s="7">
        <v>0</v>
      </c>
      <c r="L64" s="86" t="s">
        <v>570</v>
      </c>
      <c r="M64" s="86" t="s">
        <v>571</v>
      </c>
      <c r="N64" s="7"/>
      <c r="O64" s="85"/>
    </row>
    <row r="65" ht="14.25" spans="1:15">
      <c r="A65" s="7">
        <v>64</v>
      </c>
      <c r="B65" s="80" t="s">
        <v>660</v>
      </c>
      <c r="C65" s="66">
        <v>2022880010</v>
      </c>
      <c r="D65" s="80" t="s">
        <v>170</v>
      </c>
      <c r="E65" s="81" t="s">
        <v>628</v>
      </c>
      <c r="F65" s="80" t="s">
        <v>612</v>
      </c>
      <c r="G65" s="80" t="s">
        <v>567</v>
      </c>
      <c r="H65" s="80" t="s">
        <v>587</v>
      </c>
      <c r="I65" s="80" t="s">
        <v>579</v>
      </c>
      <c r="J65" s="7">
        <v>0</v>
      </c>
      <c r="K65" s="7">
        <v>0</v>
      </c>
      <c r="L65" s="86" t="s">
        <v>570</v>
      </c>
      <c r="M65" s="86" t="s">
        <v>571</v>
      </c>
      <c r="N65" s="7"/>
      <c r="O65" s="85"/>
    </row>
    <row r="66" ht="14.25" spans="1:15">
      <c r="A66" s="7">
        <v>65</v>
      </c>
      <c r="B66" s="80" t="s">
        <v>661</v>
      </c>
      <c r="C66" s="66">
        <v>2019592043</v>
      </c>
      <c r="D66" s="80" t="s">
        <v>170</v>
      </c>
      <c r="E66" s="81" t="s">
        <v>662</v>
      </c>
      <c r="F66" s="80" t="s">
        <v>583</v>
      </c>
      <c r="G66" s="80" t="s">
        <v>567</v>
      </c>
      <c r="H66" s="80" t="s">
        <v>568</v>
      </c>
      <c r="I66" s="80" t="s">
        <v>579</v>
      </c>
      <c r="J66" s="7">
        <v>1500</v>
      </c>
      <c r="K66" s="7">
        <v>1500</v>
      </c>
      <c r="L66" s="86" t="s">
        <v>570</v>
      </c>
      <c r="M66" s="86"/>
      <c r="N66" s="7"/>
      <c r="O66" s="85"/>
    </row>
    <row r="67" ht="14.25" spans="1:15">
      <c r="A67" s="7">
        <v>66</v>
      </c>
      <c r="B67" s="82"/>
      <c r="C67" s="82"/>
      <c r="D67" s="82"/>
      <c r="E67" s="81" t="s">
        <v>662</v>
      </c>
      <c r="F67" s="80" t="s">
        <v>583</v>
      </c>
      <c r="G67" s="80" t="s">
        <v>567</v>
      </c>
      <c r="H67" s="80" t="s">
        <v>568</v>
      </c>
      <c r="I67" s="80" t="s">
        <v>579</v>
      </c>
      <c r="J67" s="7">
        <v>750</v>
      </c>
      <c r="K67" s="7">
        <v>750</v>
      </c>
      <c r="L67" s="86" t="s">
        <v>588</v>
      </c>
      <c r="M67" s="86"/>
      <c r="N67" s="7"/>
      <c r="O67" s="85"/>
    </row>
    <row r="68" ht="14.25" spans="1:15">
      <c r="A68" s="7">
        <v>67</v>
      </c>
      <c r="B68" s="80" t="s">
        <v>663</v>
      </c>
      <c r="C68" s="66">
        <v>2017591011</v>
      </c>
      <c r="D68" s="80" t="s">
        <v>170</v>
      </c>
      <c r="E68" s="81" t="s">
        <v>662</v>
      </c>
      <c r="F68" s="80" t="s">
        <v>583</v>
      </c>
      <c r="G68" s="80" t="s">
        <v>567</v>
      </c>
      <c r="H68" s="80" t="s">
        <v>568</v>
      </c>
      <c r="I68" s="80" t="s">
        <v>579</v>
      </c>
      <c r="J68" s="7">
        <v>1500</v>
      </c>
      <c r="K68" s="7">
        <v>1500</v>
      </c>
      <c r="L68" s="86" t="s">
        <v>570</v>
      </c>
      <c r="M68" s="86"/>
      <c r="N68" s="7"/>
      <c r="O68" s="85"/>
    </row>
    <row r="69" ht="14.25" spans="1:15">
      <c r="A69" s="7">
        <v>68</v>
      </c>
      <c r="B69" s="82"/>
      <c r="C69" s="82"/>
      <c r="D69" s="82"/>
      <c r="E69" s="81" t="s">
        <v>662</v>
      </c>
      <c r="F69" s="80" t="s">
        <v>583</v>
      </c>
      <c r="G69" s="80" t="s">
        <v>567</v>
      </c>
      <c r="H69" s="80" t="s">
        <v>568</v>
      </c>
      <c r="I69" s="80" t="s">
        <v>579</v>
      </c>
      <c r="J69" s="7">
        <v>750</v>
      </c>
      <c r="K69" s="7">
        <v>750</v>
      </c>
      <c r="L69" s="86" t="s">
        <v>588</v>
      </c>
      <c r="M69" s="86"/>
      <c r="N69" s="7"/>
      <c r="O69" s="85"/>
    </row>
    <row r="70" ht="14.25" spans="1:15">
      <c r="A70" s="7">
        <v>69</v>
      </c>
      <c r="B70" s="80" t="s">
        <v>664</v>
      </c>
      <c r="C70" s="66">
        <v>2016592013</v>
      </c>
      <c r="D70" s="80" t="s">
        <v>170</v>
      </c>
      <c r="E70" s="83" t="s">
        <v>641</v>
      </c>
      <c r="F70" s="80" t="s">
        <v>583</v>
      </c>
      <c r="G70" s="80" t="s">
        <v>567</v>
      </c>
      <c r="H70" s="80" t="s">
        <v>568</v>
      </c>
      <c r="I70" s="80" t="s">
        <v>579</v>
      </c>
      <c r="J70" s="7">
        <v>1000</v>
      </c>
      <c r="K70" s="7">
        <v>1000</v>
      </c>
      <c r="L70" s="86" t="s">
        <v>570</v>
      </c>
      <c r="M70" s="86"/>
      <c r="N70" s="7" t="s">
        <v>622</v>
      </c>
      <c r="O70" s="85"/>
    </row>
    <row r="71" ht="14.25" spans="1:15">
      <c r="A71" s="7">
        <v>70</v>
      </c>
      <c r="B71" s="82"/>
      <c r="C71" s="82"/>
      <c r="D71" s="82"/>
      <c r="E71" s="83" t="s">
        <v>641</v>
      </c>
      <c r="F71" s="80" t="s">
        <v>583</v>
      </c>
      <c r="G71" s="80" t="s">
        <v>567</v>
      </c>
      <c r="H71" s="80" t="s">
        <v>568</v>
      </c>
      <c r="I71" s="80" t="s">
        <v>579</v>
      </c>
      <c r="J71" s="7">
        <v>500</v>
      </c>
      <c r="K71" s="7">
        <v>500</v>
      </c>
      <c r="L71" s="86" t="s">
        <v>588</v>
      </c>
      <c r="M71" s="86"/>
      <c r="N71" s="7" t="s">
        <v>622</v>
      </c>
      <c r="O71" s="85"/>
    </row>
    <row r="72" ht="14.25" spans="1:15">
      <c r="A72" s="7">
        <v>71</v>
      </c>
      <c r="B72" s="80" t="s">
        <v>665</v>
      </c>
      <c r="C72" s="66">
        <v>2016592011</v>
      </c>
      <c r="D72" s="80" t="s">
        <v>170</v>
      </c>
      <c r="E72" s="83" t="s">
        <v>621</v>
      </c>
      <c r="F72" s="80" t="s">
        <v>583</v>
      </c>
      <c r="G72" s="80" t="s">
        <v>567</v>
      </c>
      <c r="H72" s="80" t="s">
        <v>568</v>
      </c>
      <c r="I72" s="80" t="s">
        <v>575</v>
      </c>
      <c r="J72" s="7">
        <v>1500</v>
      </c>
      <c r="K72" s="7">
        <v>750</v>
      </c>
      <c r="L72" s="86" t="s">
        <v>570</v>
      </c>
      <c r="M72" s="86"/>
      <c r="N72" s="7" t="s">
        <v>651</v>
      </c>
      <c r="O72" s="85"/>
    </row>
    <row r="73" ht="14.25" spans="1:15">
      <c r="A73" s="7">
        <v>72</v>
      </c>
      <c r="B73" s="82"/>
      <c r="C73" s="82"/>
      <c r="D73" s="82"/>
      <c r="E73" s="81" t="s">
        <v>652</v>
      </c>
      <c r="F73" s="80" t="s">
        <v>612</v>
      </c>
      <c r="G73" s="80" t="s">
        <v>567</v>
      </c>
      <c r="H73" s="80" t="s">
        <v>568</v>
      </c>
      <c r="I73" s="80" t="s">
        <v>579</v>
      </c>
      <c r="J73" s="7">
        <v>500</v>
      </c>
      <c r="K73" s="7">
        <v>500</v>
      </c>
      <c r="L73" s="86" t="s">
        <v>588</v>
      </c>
      <c r="M73" s="86"/>
      <c r="N73" s="7" t="s">
        <v>653</v>
      </c>
      <c r="O73" s="85"/>
    </row>
    <row r="74" ht="14.25" spans="1:15">
      <c r="A74" s="7">
        <v>73</v>
      </c>
      <c r="B74" s="80" t="s">
        <v>666</v>
      </c>
      <c r="C74" s="66">
        <v>2020592109</v>
      </c>
      <c r="D74" s="80" t="s">
        <v>170</v>
      </c>
      <c r="E74" s="83" t="s">
        <v>655</v>
      </c>
      <c r="F74" s="80" t="s">
        <v>583</v>
      </c>
      <c r="G74" s="80" t="s">
        <v>567</v>
      </c>
      <c r="H74" s="80" t="s">
        <v>568</v>
      </c>
      <c r="I74" s="80" t="s">
        <v>579</v>
      </c>
      <c r="J74" s="7">
        <v>1500</v>
      </c>
      <c r="K74" s="7">
        <v>0</v>
      </c>
      <c r="L74" s="86" t="s">
        <v>570</v>
      </c>
      <c r="M74" s="86" t="s">
        <v>571</v>
      </c>
      <c r="N74" s="7"/>
      <c r="O74" s="85"/>
    </row>
    <row r="75" ht="14.25" spans="1:15">
      <c r="A75" s="7">
        <v>74</v>
      </c>
      <c r="B75" s="82"/>
      <c r="C75" s="82"/>
      <c r="D75" s="82"/>
      <c r="E75" s="83" t="s">
        <v>655</v>
      </c>
      <c r="F75" s="80" t="s">
        <v>583</v>
      </c>
      <c r="G75" s="80" t="s">
        <v>567</v>
      </c>
      <c r="H75" s="80" t="s">
        <v>568</v>
      </c>
      <c r="I75" s="80" t="s">
        <v>579</v>
      </c>
      <c r="J75" s="7">
        <v>750</v>
      </c>
      <c r="K75" s="7">
        <v>0</v>
      </c>
      <c r="L75" s="86" t="s">
        <v>588</v>
      </c>
      <c r="M75" s="86" t="s">
        <v>571</v>
      </c>
      <c r="N75" s="7"/>
      <c r="O75" s="85"/>
    </row>
    <row r="76" ht="14.25" spans="1:15">
      <c r="A76" s="7">
        <v>75</v>
      </c>
      <c r="B76" s="80" t="s">
        <v>667</v>
      </c>
      <c r="C76" s="66">
        <v>2016591021</v>
      </c>
      <c r="D76" s="80" t="s">
        <v>170</v>
      </c>
      <c r="E76" s="81" t="s">
        <v>635</v>
      </c>
      <c r="F76" s="80" t="s">
        <v>583</v>
      </c>
      <c r="G76" s="80" t="s">
        <v>567</v>
      </c>
      <c r="H76" s="80" t="s">
        <v>568</v>
      </c>
      <c r="I76" s="80" t="s">
        <v>569</v>
      </c>
      <c r="J76" s="7">
        <v>3000</v>
      </c>
      <c r="K76" s="7">
        <v>1250</v>
      </c>
      <c r="L76" s="86" t="s">
        <v>570</v>
      </c>
      <c r="M76" s="86"/>
      <c r="N76" s="7" t="s">
        <v>622</v>
      </c>
      <c r="O76" s="85"/>
    </row>
    <row r="77" ht="14.25" spans="1:15">
      <c r="A77" s="7">
        <v>76</v>
      </c>
      <c r="B77" s="82"/>
      <c r="C77" s="82"/>
      <c r="D77" s="82"/>
      <c r="E77" s="81" t="s">
        <v>637</v>
      </c>
      <c r="F77" s="80" t="s">
        <v>583</v>
      </c>
      <c r="G77" s="80" t="s">
        <v>567</v>
      </c>
      <c r="H77" s="80" t="s">
        <v>587</v>
      </c>
      <c r="I77" s="80" t="s">
        <v>638</v>
      </c>
      <c r="J77" s="7">
        <v>400</v>
      </c>
      <c r="K77" s="7">
        <v>400</v>
      </c>
      <c r="L77" s="86" t="s">
        <v>588</v>
      </c>
      <c r="M77" s="86"/>
      <c r="N77" s="7" t="s">
        <v>622</v>
      </c>
      <c r="O77" s="85"/>
    </row>
    <row r="78" ht="14.25" spans="1:15">
      <c r="A78" s="7">
        <v>77</v>
      </c>
      <c r="B78" s="80" t="s">
        <v>668</v>
      </c>
      <c r="C78" s="66">
        <v>2019591003</v>
      </c>
      <c r="D78" s="80" t="s">
        <v>170</v>
      </c>
      <c r="E78" s="81" t="s">
        <v>635</v>
      </c>
      <c r="F78" s="80" t="s">
        <v>583</v>
      </c>
      <c r="G78" s="80" t="s">
        <v>567</v>
      </c>
      <c r="H78" s="80" t="s">
        <v>568</v>
      </c>
      <c r="I78" s="80" t="s">
        <v>569</v>
      </c>
      <c r="J78" s="7">
        <v>3000</v>
      </c>
      <c r="K78" s="7">
        <v>1250</v>
      </c>
      <c r="L78" s="86" t="s">
        <v>570</v>
      </c>
      <c r="M78" s="86"/>
      <c r="N78" s="7" t="s">
        <v>622</v>
      </c>
      <c r="O78" s="85"/>
    </row>
    <row r="79" ht="14.25" spans="1:15">
      <c r="A79" s="7">
        <v>78</v>
      </c>
      <c r="B79" s="82"/>
      <c r="C79" s="82"/>
      <c r="D79" s="82"/>
      <c r="E79" s="81" t="s">
        <v>637</v>
      </c>
      <c r="F79" s="80" t="s">
        <v>583</v>
      </c>
      <c r="G79" s="80" t="s">
        <v>567</v>
      </c>
      <c r="H79" s="80" t="s">
        <v>587</v>
      </c>
      <c r="I79" s="80" t="s">
        <v>569</v>
      </c>
      <c r="J79" s="7">
        <v>300</v>
      </c>
      <c r="K79" s="7">
        <v>300</v>
      </c>
      <c r="L79" s="86" t="s">
        <v>588</v>
      </c>
      <c r="M79" s="86"/>
      <c r="N79" s="7" t="s">
        <v>622</v>
      </c>
      <c r="O79" s="85"/>
    </row>
    <row r="80" ht="14.25" spans="1:15">
      <c r="A80" s="7">
        <v>79</v>
      </c>
      <c r="B80" s="80" t="s">
        <v>669</v>
      </c>
      <c r="C80" s="66">
        <v>2018592006</v>
      </c>
      <c r="D80" s="80" t="s">
        <v>170</v>
      </c>
      <c r="E80" s="83" t="s">
        <v>631</v>
      </c>
      <c r="F80" s="80" t="s">
        <v>566</v>
      </c>
      <c r="G80" s="80" t="s">
        <v>567</v>
      </c>
      <c r="H80" s="80" t="s">
        <v>568</v>
      </c>
      <c r="I80" s="80" t="s">
        <v>575</v>
      </c>
      <c r="J80" s="7">
        <v>0</v>
      </c>
      <c r="K80" s="7">
        <v>0</v>
      </c>
      <c r="L80" s="86" t="s">
        <v>570</v>
      </c>
      <c r="M80" s="86" t="s">
        <v>571</v>
      </c>
      <c r="N80" s="7"/>
      <c r="O80" s="85"/>
    </row>
    <row r="81" ht="14.25" spans="1:15">
      <c r="A81" s="7">
        <v>80</v>
      </c>
      <c r="B81" s="80" t="s">
        <v>670</v>
      </c>
      <c r="C81" s="66">
        <v>2019591002</v>
      </c>
      <c r="D81" s="80" t="s">
        <v>170</v>
      </c>
      <c r="E81" s="81" t="s">
        <v>637</v>
      </c>
      <c r="F81" s="80" t="s">
        <v>583</v>
      </c>
      <c r="G81" s="80" t="s">
        <v>567</v>
      </c>
      <c r="H81" s="80" t="s">
        <v>587</v>
      </c>
      <c r="I81" s="80" t="s">
        <v>569</v>
      </c>
      <c r="J81" s="7">
        <v>600</v>
      </c>
      <c r="K81" s="7">
        <v>300</v>
      </c>
      <c r="L81" s="86" t="s">
        <v>570</v>
      </c>
      <c r="M81" s="86"/>
      <c r="N81" s="7" t="s">
        <v>622</v>
      </c>
      <c r="O81" s="85"/>
    </row>
    <row r="82" ht="14.25" spans="1:15">
      <c r="A82" s="7">
        <v>81</v>
      </c>
      <c r="B82" s="80" t="s">
        <v>671</v>
      </c>
      <c r="C82" s="66">
        <v>2023584006</v>
      </c>
      <c r="D82" s="80" t="s">
        <v>170</v>
      </c>
      <c r="E82" s="81" t="s">
        <v>626</v>
      </c>
      <c r="F82" s="80" t="s">
        <v>583</v>
      </c>
      <c r="G82" s="80" t="s">
        <v>567</v>
      </c>
      <c r="H82" s="80" t="s">
        <v>587</v>
      </c>
      <c r="I82" s="80" t="s">
        <v>579</v>
      </c>
      <c r="J82" s="7">
        <v>0</v>
      </c>
      <c r="K82" s="7">
        <v>0</v>
      </c>
      <c r="L82" s="86" t="s">
        <v>570</v>
      </c>
      <c r="M82" s="86" t="s">
        <v>571</v>
      </c>
      <c r="N82" s="7"/>
      <c r="O82" s="85"/>
    </row>
    <row r="83" ht="14.25" spans="1:15">
      <c r="A83" s="7">
        <v>82</v>
      </c>
      <c r="B83" s="80" t="s">
        <v>672</v>
      </c>
      <c r="C83" s="66">
        <v>2023592108</v>
      </c>
      <c r="D83" s="80" t="s">
        <v>170</v>
      </c>
      <c r="E83" s="81" t="s">
        <v>673</v>
      </c>
      <c r="F83" s="80" t="s">
        <v>566</v>
      </c>
      <c r="G83" s="80" t="s">
        <v>584</v>
      </c>
      <c r="H83" s="80" t="s">
        <v>568</v>
      </c>
      <c r="I83" s="80" t="s">
        <v>569</v>
      </c>
      <c r="J83" s="7">
        <v>0</v>
      </c>
      <c r="K83" s="7">
        <v>0</v>
      </c>
      <c r="L83" s="86" t="s">
        <v>570</v>
      </c>
      <c r="M83" s="86" t="s">
        <v>571</v>
      </c>
      <c r="N83" s="7"/>
      <c r="O83" s="85"/>
    </row>
    <row r="84" ht="14.25" spans="1:15">
      <c r="A84" s="7">
        <v>83</v>
      </c>
      <c r="B84" s="82"/>
      <c r="C84" s="82"/>
      <c r="D84" s="82"/>
      <c r="E84" s="81" t="s">
        <v>673</v>
      </c>
      <c r="F84" s="80" t="s">
        <v>566</v>
      </c>
      <c r="G84" s="80" t="s">
        <v>567</v>
      </c>
      <c r="H84" s="80" t="s">
        <v>568</v>
      </c>
      <c r="I84" s="80" t="s">
        <v>575</v>
      </c>
      <c r="J84" s="7">
        <v>0</v>
      </c>
      <c r="K84" s="7">
        <v>0</v>
      </c>
      <c r="L84" s="86" t="s">
        <v>588</v>
      </c>
      <c r="M84" s="86" t="s">
        <v>571</v>
      </c>
      <c r="N84" s="7"/>
      <c r="O84" s="85"/>
    </row>
    <row r="85" ht="14.25" spans="1:15">
      <c r="A85" s="7">
        <v>84</v>
      </c>
      <c r="B85" s="80" t="s">
        <v>674</v>
      </c>
      <c r="C85" s="66">
        <v>2018592010</v>
      </c>
      <c r="D85" s="80" t="s">
        <v>170</v>
      </c>
      <c r="E85" s="81" t="s">
        <v>673</v>
      </c>
      <c r="F85" s="80" t="s">
        <v>566</v>
      </c>
      <c r="G85" s="80" t="s">
        <v>567</v>
      </c>
      <c r="H85" s="80" t="s">
        <v>568</v>
      </c>
      <c r="I85" s="80" t="s">
        <v>569</v>
      </c>
      <c r="J85" s="7">
        <v>0</v>
      </c>
      <c r="K85" s="7">
        <v>0</v>
      </c>
      <c r="L85" s="86" t="s">
        <v>570</v>
      </c>
      <c r="M85" s="86" t="s">
        <v>571</v>
      </c>
      <c r="N85" s="7"/>
      <c r="O85" s="85"/>
    </row>
    <row r="86" ht="14.25" spans="1:15">
      <c r="A86" s="7">
        <v>85</v>
      </c>
      <c r="B86" s="80" t="s">
        <v>675</v>
      </c>
      <c r="C86" s="66">
        <v>2020592229</v>
      </c>
      <c r="D86" s="80" t="s">
        <v>170</v>
      </c>
      <c r="E86" s="81" t="s">
        <v>673</v>
      </c>
      <c r="F86" s="80" t="s">
        <v>566</v>
      </c>
      <c r="G86" s="80" t="s">
        <v>567</v>
      </c>
      <c r="H86" s="80" t="s">
        <v>568</v>
      </c>
      <c r="I86" s="80" t="s">
        <v>579</v>
      </c>
      <c r="J86" s="7">
        <v>0</v>
      </c>
      <c r="K86" s="7">
        <v>0</v>
      </c>
      <c r="L86" s="86" t="s">
        <v>570</v>
      </c>
      <c r="M86" s="86" t="s">
        <v>571</v>
      </c>
      <c r="N86" s="7"/>
      <c r="O86" s="85"/>
    </row>
    <row r="87" ht="14.25" spans="1:15">
      <c r="A87" s="7">
        <v>86</v>
      </c>
      <c r="B87" s="80" t="s">
        <v>676</v>
      </c>
      <c r="C87" s="66">
        <v>2019592146</v>
      </c>
      <c r="D87" s="80" t="s">
        <v>170</v>
      </c>
      <c r="E87" s="81" t="s">
        <v>673</v>
      </c>
      <c r="F87" s="80" t="s">
        <v>566</v>
      </c>
      <c r="G87" s="80" t="s">
        <v>584</v>
      </c>
      <c r="H87" s="80" t="s">
        <v>568</v>
      </c>
      <c r="I87" s="80" t="s">
        <v>677</v>
      </c>
      <c r="J87" s="7">
        <v>0</v>
      </c>
      <c r="K87" s="7">
        <v>0</v>
      </c>
      <c r="L87" s="86" t="s">
        <v>570</v>
      </c>
      <c r="M87" s="86" t="s">
        <v>571</v>
      </c>
      <c r="N87" s="7"/>
      <c r="O87" s="85"/>
    </row>
    <row r="88" ht="14.25" spans="1:15">
      <c r="A88" s="7">
        <v>87</v>
      </c>
      <c r="B88" s="80" t="s">
        <v>678</v>
      </c>
      <c r="C88" s="66">
        <v>2021592120</v>
      </c>
      <c r="D88" s="80" t="s">
        <v>170</v>
      </c>
      <c r="E88" s="81" t="s">
        <v>628</v>
      </c>
      <c r="F88" s="80" t="s">
        <v>612</v>
      </c>
      <c r="G88" s="80" t="s">
        <v>567</v>
      </c>
      <c r="H88" s="80" t="s">
        <v>587</v>
      </c>
      <c r="I88" s="80" t="s">
        <v>677</v>
      </c>
      <c r="J88" s="7">
        <v>0</v>
      </c>
      <c r="K88" s="7">
        <v>0</v>
      </c>
      <c r="L88" s="86" t="s">
        <v>570</v>
      </c>
      <c r="M88" s="86" t="s">
        <v>571</v>
      </c>
      <c r="N88" s="7"/>
      <c r="O88" s="85"/>
    </row>
    <row r="89" ht="28.5" spans="1:15">
      <c r="A89" s="7">
        <v>88</v>
      </c>
      <c r="B89" s="7" t="s">
        <v>679</v>
      </c>
      <c r="C89" s="79">
        <v>2250</v>
      </c>
      <c r="D89" s="17" t="s">
        <v>365</v>
      </c>
      <c r="E89" s="66" t="s">
        <v>680</v>
      </c>
      <c r="F89" s="66" t="s">
        <v>583</v>
      </c>
      <c r="G89" s="7" t="s">
        <v>567</v>
      </c>
      <c r="H89" s="7" t="s">
        <v>568</v>
      </c>
      <c r="I89" s="17" t="s">
        <v>681</v>
      </c>
      <c r="J89" s="7">
        <v>2000</v>
      </c>
      <c r="K89" s="7">
        <v>142</v>
      </c>
      <c r="L89" s="7" t="s">
        <v>570</v>
      </c>
      <c r="M89" s="7"/>
      <c r="N89" s="7" t="s">
        <v>682</v>
      </c>
      <c r="O89" s="85"/>
    </row>
    <row r="90" ht="28.5" spans="1:15">
      <c r="A90" s="7">
        <v>89</v>
      </c>
      <c r="B90" s="7" t="s">
        <v>683</v>
      </c>
      <c r="C90" s="79">
        <v>2018591008</v>
      </c>
      <c r="D90" s="17" t="s">
        <v>365</v>
      </c>
      <c r="E90" s="66" t="s">
        <v>680</v>
      </c>
      <c r="F90" s="66" t="s">
        <v>583</v>
      </c>
      <c r="G90" s="7" t="s">
        <v>567</v>
      </c>
      <c r="H90" s="7" t="s">
        <v>568</v>
      </c>
      <c r="I90" s="17"/>
      <c r="J90" s="7"/>
      <c r="K90" s="7">
        <v>142</v>
      </c>
      <c r="L90" s="7" t="s">
        <v>570</v>
      </c>
      <c r="M90" s="7"/>
      <c r="N90" s="7"/>
      <c r="O90" s="85"/>
    </row>
    <row r="91" ht="28.5" spans="1:15">
      <c r="A91" s="7">
        <v>90</v>
      </c>
      <c r="B91" s="7" t="s">
        <v>684</v>
      </c>
      <c r="C91" s="79">
        <v>2020592220</v>
      </c>
      <c r="D91" s="17" t="s">
        <v>365</v>
      </c>
      <c r="E91" s="66" t="s">
        <v>680</v>
      </c>
      <c r="F91" s="66" t="s">
        <v>583</v>
      </c>
      <c r="G91" s="7" t="s">
        <v>567</v>
      </c>
      <c r="H91" s="7" t="s">
        <v>568</v>
      </c>
      <c r="I91" s="17"/>
      <c r="J91" s="7"/>
      <c r="K91" s="7">
        <v>142</v>
      </c>
      <c r="L91" s="7" t="s">
        <v>570</v>
      </c>
      <c r="M91" s="7"/>
      <c r="N91" s="7"/>
      <c r="O91" s="85"/>
    </row>
    <row r="92" ht="28.5" spans="1:15">
      <c r="A92" s="7">
        <v>91</v>
      </c>
      <c r="B92" s="7" t="s">
        <v>685</v>
      </c>
      <c r="C92" s="79">
        <v>2016592014</v>
      </c>
      <c r="D92" s="17" t="s">
        <v>365</v>
      </c>
      <c r="E92" s="66" t="s">
        <v>680</v>
      </c>
      <c r="F92" s="66" t="s">
        <v>583</v>
      </c>
      <c r="G92" s="7" t="s">
        <v>567</v>
      </c>
      <c r="H92" s="7" t="s">
        <v>568</v>
      </c>
      <c r="I92" s="17"/>
      <c r="J92" s="7"/>
      <c r="K92" s="7">
        <v>142</v>
      </c>
      <c r="L92" s="7" t="s">
        <v>570</v>
      </c>
      <c r="M92" s="7"/>
      <c r="N92" s="7"/>
      <c r="O92" s="85"/>
    </row>
    <row r="93" ht="28.5" spans="1:15">
      <c r="A93" s="7">
        <v>92</v>
      </c>
      <c r="B93" s="7" t="s">
        <v>686</v>
      </c>
      <c r="C93" s="79">
        <v>2019592027</v>
      </c>
      <c r="D93" s="17" t="s">
        <v>365</v>
      </c>
      <c r="E93" s="66" t="s">
        <v>680</v>
      </c>
      <c r="F93" s="66" t="s">
        <v>583</v>
      </c>
      <c r="G93" s="7" t="s">
        <v>567</v>
      </c>
      <c r="H93" s="7" t="s">
        <v>568</v>
      </c>
      <c r="I93" s="17"/>
      <c r="J93" s="7"/>
      <c r="K93" s="7">
        <v>142</v>
      </c>
      <c r="L93" s="7" t="s">
        <v>570</v>
      </c>
      <c r="M93" s="7"/>
      <c r="N93" s="7"/>
      <c r="O93" s="85"/>
    </row>
    <row r="94" ht="28.5" spans="1:15">
      <c r="A94" s="7">
        <v>93</v>
      </c>
      <c r="B94" s="7" t="s">
        <v>687</v>
      </c>
      <c r="C94" s="79">
        <v>2019592025</v>
      </c>
      <c r="D94" s="17" t="s">
        <v>365</v>
      </c>
      <c r="E94" s="66" t="s">
        <v>680</v>
      </c>
      <c r="F94" s="66" t="s">
        <v>583</v>
      </c>
      <c r="G94" s="7" t="s">
        <v>567</v>
      </c>
      <c r="H94" s="7" t="s">
        <v>568</v>
      </c>
      <c r="I94" s="17"/>
      <c r="J94" s="7"/>
      <c r="K94" s="7">
        <v>142</v>
      </c>
      <c r="L94" s="7" t="s">
        <v>570</v>
      </c>
      <c r="M94" s="7"/>
      <c r="N94" s="7"/>
      <c r="O94" s="85"/>
    </row>
    <row r="95" ht="28.5" spans="1:15">
      <c r="A95" s="7">
        <v>94</v>
      </c>
      <c r="B95" s="7" t="s">
        <v>688</v>
      </c>
      <c r="C95" s="79">
        <v>2019592020</v>
      </c>
      <c r="D95" s="17" t="s">
        <v>365</v>
      </c>
      <c r="E95" s="66" t="s">
        <v>680</v>
      </c>
      <c r="F95" s="66" t="s">
        <v>583</v>
      </c>
      <c r="G95" s="7" t="s">
        <v>567</v>
      </c>
      <c r="H95" s="7" t="s">
        <v>568</v>
      </c>
      <c r="I95" s="17"/>
      <c r="J95" s="7"/>
      <c r="K95" s="7">
        <v>142</v>
      </c>
      <c r="L95" s="7" t="s">
        <v>570</v>
      </c>
      <c r="M95" s="7"/>
      <c r="N95" s="7"/>
      <c r="O95" s="85"/>
    </row>
    <row r="96" ht="28.5" spans="1:15">
      <c r="A96" s="7">
        <v>95</v>
      </c>
      <c r="B96" s="7" t="s">
        <v>689</v>
      </c>
      <c r="C96" s="79">
        <v>2019592008</v>
      </c>
      <c r="D96" s="17" t="s">
        <v>365</v>
      </c>
      <c r="E96" s="66" t="s">
        <v>680</v>
      </c>
      <c r="F96" s="66" t="s">
        <v>583</v>
      </c>
      <c r="G96" s="7" t="s">
        <v>567</v>
      </c>
      <c r="H96" s="7" t="s">
        <v>568</v>
      </c>
      <c r="I96" s="17"/>
      <c r="J96" s="7"/>
      <c r="K96" s="7">
        <v>142</v>
      </c>
      <c r="L96" s="7" t="s">
        <v>570</v>
      </c>
      <c r="M96" s="7"/>
      <c r="N96" s="7"/>
      <c r="O96" s="85"/>
    </row>
    <row r="97" ht="28.5" spans="1:15">
      <c r="A97" s="7">
        <v>96</v>
      </c>
      <c r="B97" s="7" t="s">
        <v>690</v>
      </c>
      <c r="C97" s="79">
        <v>2020592208</v>
      </c>
      <c r="D97" s="17" t="s">
        <v>365</v>
      </c>
      <c r="E97" s="66" t="s">
        <v>680</v>
      </c>
      <c r="F97" s="66" t="s">
        <v>583</v>
      </c>
      <c r="G97" s="7" t="s">
        <v>567</v>
      </c>
      <c r="H97" s="7" t="s">
        <v>568</v>
      </c>
      <c r="I97" s="17"/>
      <c r="J97" s="7"/>
      <c r="K97" s="7">
        <v>142</v>
      </c>
      <c r="L97" s="7" t="s">
        <v>570</v>
      </c>
      <c r="M97" s="7"/>
      <c r="N97" s="7"/>
      <c r="O97" s="85"/>
    </row>
    <row r="98" ht="28.5" spans="1:15">
      <c r="A98" s="7">
        <v>97</v>
      </c>
      <c r="B98" s="7" t="s">
        <v>691</v>
      </c>
      <c r="C98" s="79">
        <v>2020592221</v>
      </c>
      <c r="D98" s="17" t="s">
        <v>365</v>
      </c>
      <c r="E98" s="66" t="s">
        <v>680</v>
      </c>
      <c r="F98" s="66" t="s">
        <v>583</v>
      </c>
      <c r="G98" s="7" t="s">
        <v>567</v>
      </c>
      <c r="H98" s="7" t="s">
        <v>568</v>
      </c>
      <c r="I98" s="17"/>
      <c r="J98" s="7"/>
      <c r="K98" s="7">
        <v>142</v>
      </c>
      <c r="L98" s="7" t="s">
        <v>570</v>
      </c>
      <c r="M98" s="7"/>
      <c r="N98" s="7"/>
      <c r="O98" s="85"/>
    </row>
    <row r="99" ht="28.5" spans="1:15">
      <c r="A99" s="7">
        <v>98</v>
      </c>
      <c r="B99" s="7" t="s">
        <v>692</v>
      </c>
      <c r="C99" s="79" t="s">
        <v>693</v>
      </c>
      <c r="D99" s="17" t="s">
        <v>365</v>
      </c>
      <c r="E99" s="66" t="s">
        <v>680</v>
      </c>
      <c r="F99" s="66" t="s">
        <v>583</v>
      </c>
      <c r="G99" s="7" t="s">
        <v>567</v>
      </c>
      <c r="H99" s="7" t="s">
        <v>568</v>
      </c>
      <c r="I99" s="17"/>
      <c r="J99" s="7"/>
      <c r="K99" s="7">
        <v>142</v>
      </c>
      <c r="L99" s="7" t="s">
        <v>570</v>
      </c>
      <c r="M99" s="7"/>
      <c r="N99" s="7"/>
      <c r="O99" s="85"/>
    </row>
    <row r="100" ht="28.5" spans="1:15">
      <c r="A100" s="7">
        <v>99</v>
      </c>
      <c r="B100" s="7" t="s">
        <v>694</v>
      </c>
      <c r="C100" s="79">
        <v>2020592222</v>
      </c>
      <c r="D100" s="17" t="s">
        <v>365</v>
      </c>
      <c r="E100" s="66" t="s">
        <v>680</v>
      </c>
      <c r="F100" s="66" t="s">
        <v>583</v>
      </c>
      <c r="G100" s="7" t="s">
        <v>567</v>
      </c>
      <c r="H100" s="7" t="s">
        <v>568</v>
      </c>
      <c r="I100" s="17"/>
      <c r="J100" s="7"/>
      <c r="K100" s="7">
        <v>142</v>
      </c>
      <c r="L100" s="7" t="s">
        <v>570</v>
      </c>
      <c r="M100" s="7"/>
      <c r="N100" s="7"/>
      <c r="O100" s="85"/>
    </row>
    <row r="101" ht="28.5" spans="1:15">
      <c r="A101" s="7">
        <v>100</v>
      </c>
      <c r="B101" s="7" t="s">
        <v>695</v>
      </c>
      <c r="C101" s="79">
        <v>2018593001</v>
      </c>
      <c r="D101" s="17" t="s">
        <v>365</v>
      </c>
      <c r="E101" s="66" t="s">
        <v>680</v>
      </c>
      <c r="F101" s="66" t="s">
        <v>583</v>
      </c>
      <c r="G101" s="7" t="s">
        <v>567</v>
      </c>
      <c r="H101" s="7" t="s">
        <v>568</v>
      </c>
      <c r="I101" s="17"/>
      <c r="J101" s="7"/>
      <c r="K101" s="7">
        <v>142</v>
      </c>
      <c r="L101" s="7" t="s">
        <v>570</v>
      </c>
      <c r="M101" s="7"/>
      <c r="N101" s="7"/>
      <c r="O101" s="85"/>
    </row>
    <row r="102" ht="28.5" spans="1:15">
      <c r="A102" s="7">
        <v>101</v>
      </c>
      <c r="B102" s="7" t="s">
        <v>696</v>
      </c>
      <c r="C102" s="79">
        <v>2021592213</v>
      </c>
      <c r="D102" s="17" t="s">
        <v>365</v>
      </c>
      <c r="E102" s="66" t="s">
        <v>680</v>
      </c>
      <c r="F102" s="66" t="s">
        <v>583</v>
      </c>
      <c r="G102" s="7" t="s">
        <v>567</v>
      </c>
      <c r="H102" s="7" t="s">
        <v>568</v>
      </c>
      <c r="I102" s="17"/>
      <c r="J102" s="7"/>
      <c r="K102" s="7">
        <v>142</v>
      </c>
      <c r="L102" s="7" t="s">
        <v>570</v>
      </c>
      <c r="M102" s="7"/>
      <c r="N102" s="7"/>
      <c r="O102" s="85"/>
    </row>
    <row r="103" ht="28.5" spans="1:15">
      <c r="A103" s="7">
        <v>102</v>
      </c>
      <c r="B103" s="7" t="s">
        <v>697</v>
      </c>
      <c r="C103" s="7">
        <v>2021592220</v>
      </c>
      <c r="D103" s="17" t="s">
        <v>365</v>
      </c>
      <c r="E103" s="7" t="s">
        <v>698</v>
      </c>
      <c r="F103" s="7" t="s">
        <v>583</v>
      </c>
      <c r="G103" s="7" t="s">
        <v>567</v>
      </c>
      <c r="H103" s="7" t="s">
        <v>568</v>
      </c>
      <c r="I103" s="7" t="s">
        <v>699</v>
      </c>
      <c r="J103" s="7">
        <v>0</v>
      </c>
      <c r="K103" s="7">
        <v>0</v>
      </c>
      <c r="L103" s="7" t="s">
        <v>570</v>
      </c>
      <c r="M103" s="7" t="s">
        <v>571</v>
      </c>
      <c r="N103" s="7"/>
      <c r="O103" s="85"/>
    </row>
    <row r="104" ht="28.5" spans="1:15">
      <c r="A104" s="7">
        <v>103</v>
      </c>
      <c r="B104" s="7" t="s">
        <v>700</v>
      </c>
      <c r="C104" s="7">
        <v>2237</v>
      </c>
      <c r="D104" s="17" t="s">
        <v>365</v>
      </c>
      <c r="E104" s="7" t="s">
        <v>698</v>
      </c>
      <c r="F104" s="7" t="s">
        <v>583</v>
      </c>
      <c r="G104" s="7" t="s">
        <v>567</v>
      </c>
      <c r="H104" s="7"/>
      <c r="I104" s="7"/>
      <c r="J104" s="7">
        <v>0</v>
      </c>
      <c r="K104" s="7">
        <v>0</v>
      </c>
      <c r="L104" s="7" t="s">
        <v>570</v>
      </c>
      <c r="M104" s="7" t="s">
        <v>571</v>
      </c>
      <c r="N104" s="7"/>
      <c r="O104" s="85"/>
    </row>
    <row r="105" ht="28.5" spans="1:15">
      <c r="A105" s="7">
        <v>104</v>
      </c>
      <c r="B105" s="7" t="s">
        <v>701</v>
      </c>
      <c r="C105" s="87">
        <v>2016592016</v>
      </c>
      <c r="D105" s="17" t="s">
        <v>365</v>
      </c>
      <c r="E105" s="7" t="s">
        <v>698</v>
      </c>
      <c r="F105" s="7" t="s">
        <v>583</v>
      </c>
      <c r="G105" s="7" t="s">
        <v>567</v>
      </c>
      <c r="H105" s="7" t="s">
        <v>568</v>
      </c>
      <c r="I105" s="7" t="s">
        <v>579</v>
      </c>
      <c r="J105" s="7">
        <v>1500</v>
      </c>
      <c r="K105" s="7">
        <v>1500</v>
      </c>
      <c r="L105" s="7" t="s">
        <v>570</v>
      </c>
      <c r="M105" s="7"/>
      <c r="N105" s="7" t="s">
        <v>682</v>
      </c>
      <c r="O105" s="85"/>
    </row>
    <row r="106" ht="28.5" spans="1:15">
      <c r="A106" s="7">
        <v>105</v>
      </c>
      <c r="B106" s="7" t="s">
        <v>702</v>
      </c>
      <c r="C106" s="87">
        <v>2019592031</v>
      </c>
      <c r="D106" s="17" t="s">
        <v>365</v>
      </c>
      <c r="E106" s="7" t="s">
        <v>698</v>
      </c>
      <c r="F106" s="7" t="s">
        <v>583</v>
      </c>
      <c r="G106" s="7" t="s">
        <v>584</v>
      </c>
      <c r="H106" s="7" t="s">
        <v>568</v>
      </c>
      <c r="I106" s="7" t="s">
        <v>699</v>
      </c>
      <c r="J106" s="7">
        <v>0</v>
      </c>
      <c r="K106" s="7">
        <v>0</v>
      </c>
      <c r="L106" s="7" t="s">
        <v>570</v>
      </c>
      <c r="M106" s="7" t="s">
        <v>571</v>
      </c>
      <c r="N106" s="7"/>
      <c r="O106" s="85"/>
    </row>
    <row r="107" ht="28.5" spans="1:15">
      <c r="A107" s="7">
        <v>106</v>
      </c>
      <c r="B107" s="7" t="s">
        <v>703</v>
      </c>
      <c r="C107" s="87">
        <v>2017591012</v>
      </c>
      <c r="D107" s="17" t="s">
        <v>365</v>
      </c>
      <c r="E107" s="7" t="s">
        <v>704</v>
      </c>
      <c r="F107" s="7" t="s">
        <v>583</v>
      </c>
      <c r="G107" s="7" t="s">
        <v>567</v>
      </c>
      <c r="H107" s="7" t="s">
        <v>587</v>
      </c>
      <c r="I107" s="7" t="s">
        <v>575</v>
      </c>
      <c r="J107" s="7">
        <v>0</v>
      </c>
      <c r="K107" s="7">
        <v>0</v>
      </c>
      <c r="L107" s="7" t="s">
        <v>570</v>
      </c>
      <c r="M107" s="7" t="s">
        <v>571</v>
      </c>
      <c r="N107" s="7" t="s">
        <v>622</v>
      </c>
      <c r="O107" s="85"/>
    </row>
    <row r="108" ht="28.5" spans="1:15">
      <c r="A108" s="7">
        <v>107</v>
      </c>
      <c r="B108" s="7" t="s">
        <v>705</v>
      </c>
      <c r="C108" s="87">
        <v>2018592003</v>
      </c>
      <c r="D108" s="17" t="s">
        <v>365</v>
      </c>
      <c r="E108" s="17" t="s">
        <v>706</v>
      </c>
      <c r="F108" s="7" t="s">
        <v>583</v>
      </c>
      <c r="G108" s="7" t="s">
        <v>584</v>
      </c>
      <c r="H108" s="7" t="s">
        <v>587</v>
      </c>
      <c r="I108" s="17" t="s">
        <v>575</v>
      </c>
      <c r="J108" s="7">
        <v>0</v>
      </c>
      <c r="K108" s="7">
        <v>0</v>
      </c>
      <c r="L108" s="7" t="s">
        <v>570</v>
      </c>
      <c r="M108" s="7" t="s">
        <v>571</v>
      </c>
      <c r="N108" s="7" t="s">
        <v>622</v>
      </c>
      <c r="O108" s="85"/>
    </row>
    <row r="109" ht="28.5" spans="1:15">
      <c r="A109" s="7">
        <v>108</v>
      </c>
      <c r="B109" s="7" t="s">
        <v>707</v>
      </c>
      <c r="C109" s="87">
        <v>2019592248</v>
      </c>
      <c r="D109" s="17" t="s">
        <v>365</v>
      </c>
      <c r="E109" s="17" t="s">
        <v>708</v>
      </c>
      <c r="F109" s="7" t="s">
        <v>566</v>
      </c>
      <c r="G109" s="7" t="s">
        <v>584</v>
      </c>
      <c r="H109" s="7" t="s">
        <v>587</v>
      </c>
      <c r="I109" s="17" t="s">
        <v>575</v>
      </c>
      <c r="J109" s="7">
        <v>0</v>
      </c>
      <c r="K109" s="7">
        <v>0</v>
      </c>
      <c r="L109" s="7" t="s">
        <v>570</v>
      </c>
      <c r="M109" s="7" t="s">
        <v>571</v>
      </c>
      <c r="N109" s="7"/>
      <c r="O109" s="85"/>
    </row>
    <row r="110" ht="28.5" spans="1:15">
      <c r="A110" s="7">
        <v>109</v>
      </c>
      <c r="B110" s="7" t="s">
        <v>709</v>
      </c>
      <c r="C110" s="87">
        <v>2016592022</v>
      </c>
      <c r="D110" s="17" t="s">
        <v>365</v>
      </c>
      <c r="E110" s="17" t="s">
        <v>710</v>
      </c>
      <c r="F110" s="7" t="s">
        <v>566</v>
      </c>
      <c r="G110" s="7" t="s">
        <v>584</v>
      </c>
      <c r="H110" s="7" t="s">
        <v>568</v>
      </c>
      <c r="I110" s="17" t="s">
        <v>638</v>
      </c>
      <c r="J110" s="7">
        <v>0</v>
      </c>
      <c r="K110" s="7">
        <v>0</v>
      </c>
      <c r="L110" s="7" t="s">
        <v>570</v>
      </c>
      <c r="M110" s="7" t="s">
        <v>571</v>
      </c>
      <c r="N110" s="7"/>
      <c r="O110" s="85"/>
    </row>
    <row r="111" ht="28.5" spans="1:15">
      <c r="A111" s="7">
        <v>110</v>
      </c>
      <c r="B111" s="7" t="s">
        <v>711</v>
      </c>
      <c r="C111" s="87">
        <v>2016592025</v>
      </c>
      <c r="D111" s="17" t="s">
        <v>365</v>
      </c>
      <c r="E111" s="17" t="s">
        <v>710</v>
      </c>
      <c r="F111" s="7" t="s">
        <v>566</v>
      </c>
      <c r="G111" s="7" t="s">
        <v>584</v>
      </c>
      <c r="H111" s="7" t="s">
        <v>587</v>
      </c>
      <c r="I111" s="17" t="s">
        <v>569</v>
      </c>
      <c r="J111" s="7">
        <v>0</v>
      </c>
      <c r="K111" s="7">
        <v>0</v>
      </c>
      <c r="L111" s="7" t="s">
        <v>570</v>
      </c>
      <c r="M111" s="7" t="s">
        <v>571</v>
      </c>
      <c r="N111" s="7"/>
      <c r="O111" s="85"/>
    </row>
    <row r="112" ht="28.5" spans="1:15">
      <c r="A112" s="7">
        <v>111</v>
      </c>
      <c r="B112" s="7" t="s">
        <v>712</v>
      </c>
      <c r="C112" s="87">
        <v>2018592023</v>
      </c>
      <c r="D112" s="17" t="s">
        <v>365</v>
      </c>
      <c r="E112" s="17" t="s">
        <v>713</v>
      </c>
      <c r="F112" s="7" t="s">
        <v>583</v>
      </c>
      <c r="G112" s="7" t="s">
        <v>584</v>
      </c>
      <c r="H112" s="7" t="s">
        <v>587</v>
      </c>
      <c r="I112" s="17" t="s">
        <v>575</v>
      </c>
      <c r="J112" s="7">
        <v>0</v>
      </c>
      <c r="K112" s="7">
        <v>0</v>
      </c>
      <c r="L112" s="7" t="s">
        <v>570</v>
      </c>
      <c r="M112" s="7" t="s">
        <v>571</v>
      </c>
      <c r="N112" s="7" t="s">
        <v>622</v>
      </c>
      <c r="O112" s="85"/>
    </row>
    <row r="113" ht="28.5" spans="1:15">
      <c r="A113" s="7">
        <v>112</v>
      </c>
      <c r="B113" s="7" t="s">
        <v>714</v>
      </c>
      <c r="C113" s="87">
        <v>2021592202</v>
      </c>
      <c r="D113" s="17" t="s">
        <v>365</v>
      </c>
      <c r="E113" s="17" t="s">
        <v>715</v>
      </c>
      <c r="F113" s="7" t="s">
        <v>566</v>
      </c>
      <c r="G113" s="7" t="s">
        <v>584</v>
      </c>
      <c r="H113" s="7" t="s">
        <v>587</v>
      </c>
      <c r="I113" s="17" t="s">
        <v>579</v>
      </c>
      <c r="J113" s="7">
        <v>0</v>
      </c>
      <c r="K113" s="7">
        <v>0</v>
      </c>
      <c r="L113" s="7" t="s">
        <v>570</v>
      </c>
      <c r="M113" s="7" t="s">
        <v>571</v>
      </c>
      <c r="N113" s="7"/>
      <c r="O113" s="85"/>
    </row>
    <row r="114" ht="28.5" spans="1:15">
      <c r="A114" s="7">
        <v>113</v>
      </c>
      <c r="B114" s="7" t="s">
        <v>716</v>
      </c>
      <c r="C114" s="87">
        <v>2021592217</v>
      </c>
      <c r="D114" s="17" t="s">
        <v>365</v>
      </c>
      <c r="E114" s="17" t="s">
        <v>715</v>
      </c>
      <c r="F114" s="7" t="s">
        <v>566</v>
      </c>
      <c r="G114" s="7" t="s">
        <v>584</v>
      </c>
      <c r="H114" s="7" t="s">
        <v>587</v>
      </c>
      <c r="I114" s="17" t="s">
        <v>579</v>
      </c>
      <c r="J114" s="7">
        <v>0</v>
      </c>
      <c r="K114" s="7">
        <v>0</v>
      </c>
      <c r="L114" s="7" t="s">
        <v>570</v>
      </c>
      <c r="M114" s="7" t="s">
        <v>571</v>
      </c>
      <c r="N114" s="7"/>
      <c r="O114" s="85"/>
    </row>
    <row r="115" ht="28.5" spans="1:15">
      <c r="A115" s="7">
        <v>114</v>
      </c>
      <c r="B115" s="7" t="s">
        <v>717</v>
      </c>
      <c r="C115" s="87">
        <v>2022563225</v>
      </c>
      <c r="D115" s="17" t="s">
        <v>365</v>
      </c>
      <c r="E115" s="17" t="s">
        <v>718</v>
      </c>
      <c r="F115" s="7" t="s">
        <v>583</v>
      </c>
      <c r="G115" s="7" t="s">
        <v>584</v>
      </c>
      <c r="H115" s="7" t="s">
        <v>568</v>
      </c>
      <c r="I115" s="17" t="s">
        <v>575</v>
      </c>
      <c r="J115" s="7">
        <v>2000</v>
      </c>
      <c r="K115" s="7">
        <v>2000</v>
      </c>
      <c r="L115" s="7" t="s">
        <v>570</v>
      </c>
      <c r="M115" s="7"/>
      <c r="N115" s="7"/>
      <c r="O115" s="85"/>
    </row>
    <row r="116" ht="42.75" spans="1:15">
      <c r="A116" s="7">
        <v>115</v>
      </c>
      <c r="B116" s="7" t="s">
        <v>719</v>
      </c>
      <c r="C116" s="7">
        <v>2021592201</v>
      </c>
      <c r="D116" s="17" t="s">
        <v>438</v>
      </c>
      <c r="E116" s="88" t="s">
        <v>720</v>
      </c>
      <c r="F116" s="66" t="s">
        <v>583</v>
      </c>
      <c r="G116" s="7" t="s">
        <v>584</v>
      </c>
      <c r="H116" s="7" t="s">
        <v>568</v>
      </c>
      <c r="I116" s="17" t="s">
        <v>575</v>
      </c>
      <c r="J116" s="7">
        <v>2000</v>
      </c>
      <c r="K116" s="7">
        <v>2000</v>
      </c>
      <c r="L116" s="7" t="s">
        <v>570</v>
      </c>
      <c r="M116" s="82"/>
      <c r="N116" s="17" t="s">
        <v>721</v>
      </c>
      <c r="O116" s="85"/>
    </row>
    <row r="117" ht="28.5" spans="1:15">
      <c r="A117" s="7">
        <v>116</v>
      </c>
      <c r="B117" s="7" t="s">
        <v>722</v>
      </c>
      <c r="C117" s="7">
        <v>2022560001</v>
      </c>
      <c r="D117" s="17" t="s">
        <v>438</v>
      </c>
      <c r="E117" s="88" t="s">
        <v>720</v>
      </c>
      <c r="F117" s="7" t="s">
        <v>583</v>
      </c>
      <c r="G117" s="7" t="s">
        <v>567</v>
      </c>
      <c r="H117" s="7" t="s">
        <v>568</v>
      </c>
      <c r="I117" s="17" t="s">
        <v>579</v>
      </c>
      <c r="J117" s="7">
        <v>1500</v>
      </c>
      <c r="K117" s="7">
        <v>1500</v>
      </c>
      <c r="L117" s="7" t="s">
        <v>570</v>
      </c>
      <c r="M117" s="90"/>
      <c r="N117" s="17" t="s">
        <v>723</v>
      </c>
      <c r="O117" s="85"/>
    </row>
    <row r="118" ht="28.5" spans="1:15">
      <c r="A118" s="7">
        <v>117</v>
      </c>
      <c r="B118" s="7"/>
      <c r="C118" s="7">
        <v>2022560001</v>
      </c>
      <c r="D118" s="17"/>
      <c r="E118" s="89" t="s">
        <v>724</v>
      </c>
      <c r="F118" s="66" t="s">
        <v>583</v>
      </c>
      <c r="G118" s="7" t="s">
        <v>584</v>
      </c>
      <c r="H118" s="7" t="s">
        <v>568</v>
      </c>
      <c r="I118" s="7" t="s">
        <v>579</v>
      </c>
      <c r="J118" s="7">
        <v>750</v>
      </c>
      <c r="K118" s="7">
        <v>750</v>
      </c>
      <c r="L118" s="7" t="s">
        <v>588</v>
      </c>
      <c r="M118" s="90"/>
      <c r="N118" s="17" t="s">
        <v>725</v>
      </c>
      <c r="O118" s="85"/>
    </row>
    <row r="119" ht="28.5" spans="1:15">
      <c r="A119" s="7">
        <v>118</v>
      </c>
      <c r="B119" s="7" t="s">
        <v>726</v>
      </c>
      <c r="C119" s="17">
        <v>2020592203</v>
      </c>
      <c r="D119" s="17" t="s">
        <v>438</v>
      </c>
      <c r="E119" s="88" t="s">
        <v>720</v>
      </c>
      <c r="F119" s="88" t="s">
        <v>583</v>
      </c>
      <c r="G119" s="17" t="s">
        <v>584</v>
      </c>
      <c r="H119" s="17" t="s">
        <v>587</v>
      </c>
      <c r="I119" s="17" t="s">
        <v>569</v>
      </c>
      <c r="J119" s="17">
        <v>800</v>
      </c>
      <c r="K119" s="17">
        <v>800</v>
      </c>
      <c r="L119" s="17" t="s">
        <v>570</v>
      </c>
      <c r="M119" s="90"/>
      <c r="N119" s="17" t="s">
        <v>727</v>
      </c>
      <c r="O119" s="85"/>
    </row>
    <row r="120" ht="28.5" spans="1:15">
      <c r="A120" s="7">
        <v>119</v>
      </c>
      <c r="B120" s="7"/>
      <c r="C120" s="17">
        <v>2020592203</v>
      </c>
      <c r="D120" s="17"/>
      <c r="E120" s="7" t="s">
        <v>728</v>
      </c>
      <c r="F120" s="88" t="s">
        <v>583</v>
      </c>
      <c r="G120" s="17" t="s">
        <v>567</v>
      </c>
      <c r="H120" s="17" t="s">
        <v>587</v>
      </c>
      <c r="I120" s="17" t="s">
        <v>569</v>
      </c>
      <c r="J120" s="7">
        <v>400</v>
      </c>
      <c r="K120" s="17">
        <v>200</v>
      </c>
      <c r="L120" s="17" t="s">
        <v>588</v>
      </c>
      <c r="M120" s="90"/>
      <c r="N120" s="17" t="s">
        <v>729</v>
      </c>
      <c r="O120" s="85"/>
    </row>
    <row r="121" ht="28.5" spans="1:15">
      <c r="A121" s="7">
        <v>120</v>
      </c>
      <c r="B121" s="7" t="s">
        <v>730</v>
      </c>
      <c r="C121" s="7">
        <v>2021563109</v>
      </c>
      <c r="D121" s="17" t="s">
        <v>438</v>
      </c>
      <c r="E121" s="7" t="s">
        <v>728</v>
      </c>
      <c r="F121" s="66" t="s">
        <v>583</v>
      </c>
      <c r="G121" s="7" t="s">
        <v>567</v>
      </c>
      <c r="H121" s="7" t="s">
        <v>568</v>
      </c>
      <c r="I121" s="17" t="s">
        <v>575</v>
      </c>
      <c r="J121" s="7">
        <v>2000</v>
      </c>
      <c r="K121" s="7">
        <v>1000</v>
      </c>
      <c r="L121" s="7" t="s">
        <v>570</v>
      </c>
      <c r="M121" s="90"/>
      <c r="N121" s="17" t="s">
        <v>721</v>
      </c>
      <c r="O121" s="85"/>
    </row>
    <row r="122" ht="28.5" spans="1:15">
      <c r="A122" s="7">
        <v>121</v>
      </c>
      <c r="B122" s="7"/>
      <c r="C122" s="7">
        <v>2021563109</v>
      </c>
      <c r="D122" s="17"/>
      <c r="E122" s="88" t="s">
        <v>720</v>
      </c>
      <c r="F122" s="7" t="s">
        <v>583</v>
      </c>
      <c r="G122" s="7" t="s">
        <v>567</v>
      </c>
      <c r="H122" s="7" t="s">
        <v>568</v>
      </c>
      <c r="I122" s="17" t="s">
        <v>579</v>
      </c>
      <c r="J122" s="7">
        <v>750</v>
      </c>
      <c r="K122" s="7">
        <v>750</v>
      </c>
      <c r="L122" s="7" t="s">
        <v>588</v>
      </c>
      <c r="M122" s="90"/>
      <c r="N122" s="17" t="s">
        <v>731</v>
      </c>
      <c r="O122" s="85"/>
    </row>
    <row r="123" ht="42.75" spans="1:15">
      <c r="A123" s="7">
        <v>122</v>
      </c>
      <c r="B123" s="7" t="s">
        <v>732</v>
      </c>
      <c r="C123" s="7">
        <v>2019592029</v>
      </c>
      <c r="D123" s="17" t="s">
        <v>438</v>
      </c>
      <c r="E123" s="88" t="s">
        <v>720</v>
      </c>
      <c r="F123" s="7" t="s">
        <v>583</v>
      </c>
      <c r="G123" s="7" t="s">
        <v>567</v>
      </c>
      <c r="H123" s="7" t="s">
        <v>568</v>
      </c>
      <c r="I123" s="17" t="s">
        <v>579</v>
      </c>
      <c r="J123" s="7">
        <v>1500</v>
      </c>
      <c r="K123" s="7">
        <v>500</v>
      </c>
      <c r="L123" s="7" t="s">
        <v>570</v>
      </c>
      <c r="M123" s="90"/>
      <c r="N123" s="17" t="s">
        <v>723</v>
      </c>
      <c r="O123" s="85"/>
    </row>
    <row r="124" ht="42.75" spans="1:15">
      <c r="A124" s="7">
        <v>123</v>
      </c>
      <c r="B124" s="17" t="s">
        <v>733</v>
      </c>
      <c r="C124" s="7">
        <v>2021592218</v>
      </c>
      <c r="D124" s="17" t="s">
        <v>438</v>
      </c>
      <c r="E124" s="88" t="s">
        <v>720</v>
      </c>
      <c r="F124" s="7" t="s">
        <v>583</v>
      </c>
      <c r="G124" s="7" t="s">
        <v>567</v>
      </c>
      <c r="H124" s="17" t="s">
        <v>587</v>
      </c>
      <c r="I124" s="17" t="s">
        <v>575</v>
      </c>
      <c r="J124" s="7">
        <v>600</v>
      </c>
      <c r="K124" s="7">
        <v>300</v>
      </c>
      <c r="L124" s="7" t="s">
        <v>570</v>
      </c>
      <c r="M124" s="90"/>
      <c r="N124" s="17" t="s">
        <v>721</v>
      </c>
      <c r="O124" s="85"/>
    </row>
    <row r="125" ht="42.75" spans="1:15">
      <c r="A125" s="7">
        <v>124</v>
      </c>
      <c r="B125" s="17" t="s">
        <v>734</v>
      </c>
      <c r="C125" s="7">
        <v>2019592011</v>
      </c>
      <c r="D125" s="17" t="s">
        <v>438</v>
      </c>
      <c r="E125" s="88" t="s">
        <v>720</v>
      </c>
      <c r="F125" s="7" t="s">
        <v>583</v>
      </c>
      <c r="G125" s="7" t="s">
        <v>567</v>
      </c>
      <c r="H125" s="17" t="s">
        <v>587</v>
      </c>
      <c r="I125" s="17" t="s">
        <v>575</v>
      </c>
      <c r="J125" s="7">
        <v>600</v>
      </c>
      <c r="K125" s="7">
        <v>300</v>
      </c>
      <c r="L125" s="7" t="s">
        <v>570</v>
      </c>
      <c r="M125" s="90"/>
      <c r="N125" s="17" t="s">
        <v>721</v>
      </c>
      <c r="O125" s="85"/>
    </row>
    <row r="126" ht="42.75" spans="1:15">
      <c r="A126" s="7">
        <v>125</v>
      </c>
      <c r="B126" s="7" t="s">
        <v>735</v>
      </c>
      <c r="C126" s="7">
        <v>1949</v>
      </c>
      <c r="D126" s="17" t="s">
        <v>438</v>
      </c>
      <c r="E126" s="17" t="s">
        <v>736</v>
      </c>
      <c r="F126" s="66" t="s">
        <v>566</v>
      </c>
      <c r="G126" s="7" t="s">
        <v>567</v>
      </c>
      <c r="H126" s="7" t="s">
        <v>587</v>
      </c>
      <c r="I126" s="7" t="s">
        <v>613</v>
      </c>
      <c r="J126" s="7">
        <v>0</v>
      </c>
      <c r="K126" s="7">
        <v>0</v>
      </c>
      <c r="L126" s="7"/>
      <c r="M126" s="7" t="s">
        <v>571</v>
      </c>
      <c r="N126" s="17"/>
      <c r="O126" s="85"/>
    </row>
    <row r="127" ht="42.75" spans="1:15">
      <c r="A127" s="7">
        <v>126</v>
      </c>
      <c r="B127" s="7" t="s">
        <v>737</v>
      </c>
      <c r="C127" s="7">
        <v>2021592224</v>
      </c>
      <c r="D127" s="17" t="s">
        <v>438</v>
      </c>
      <c r="E127" s="17" t="s">
        <v>736</v>
      </c>
      <c r="F127" s="66" t="s">
        <v>566</v>
      </c>
      <c r="G127" s="7" t="s">
        <v>567</v>
      </c>
      <c r="H127" s="7" t="s">
        <v>587</v>
      </c>
      <c r="I127" s="7" t="s">
        <v>613</v>
      </c>
      <c r="J127" s="7">
        <v>0</v>
      </c>
      <c r="K127" s="7">
        <v>0</v>
      </c>
      <c r="L127" s="7"/>
      <c r="M127" s="7" t="s">
        <v>571</v>
      </c>
      <c r="N127" s="17"/>
      <c r="O127" s="85"/>
    </row>
    <row r="128" ht="42.75" spans="1:15">
      <c r="A128" s="7">
        <v>127</v>
      </c>
      <c r="B128" s="7" t="s">
        <v>738</v>
      </c>
      <c r="C128" s="7">
        <v>2021592207</v>
      </c>
      <c r="D128" s="17" t="s">
        <v>438</v>
      </c>
      <c r="E128" s="17" t="s">
        <v>736</v>
      </c>
      <c r="F128" s="66" t="s">
        <v>566</v>
      </c>
      <c r="G128" s="7" t="s">
        <v>567</v>
      </c>
      <c r="H128" s="7" t="s">
        <v>587</v>
      </c>
      <c r="I128" s="17" t="s">
        <v>739</v>
      </c>
      <c r="J128" s="7">
        <v>0</v>
      </c>
      <c r="K128" s="7">
        <v>0</v>
      </c>
      <c r="L128" s="7"/>
      <c r="M128" s="7" t="s">
        <v>571</v>
      </c>
      <c r="N128" s="17"/>
      <c r="O128" s="85"/>
    </row>
    <row r="129" ht="28.5" spans="1:15">
      <c r="A129" s="7">
        <v>128</v>
      </c>
      <c r="B129" s="7" t="s">
        <v>740</v>
      </c>
      <c r="C129" s="7">
        <v>2019592010</v>
      </c>
      <c r="D129" s="17" t="s">
        <v>438</v>
      </c>
      <c r="E129" s="7" t="s">
        <v>728</v>
      </c>
      <c r="F129" s="88" t="s">
        <v>583</v>
      </c>
      <c r="G129" s="7" t="s">
        <v>584</v>
      </c>
      <c r="H129" s="7" t="s">
        <v>587</v>
      </c>
      <c r="I129" s="17" t="s">
        <v>575</v>
      </c>
      <c r="J129" s="7">
        <v>600</v>
      </c>
      <c r="K129" s="7">
        <v>600</v>
      </c>
      <c r="L129" s="7" t="s">
        <v>570</v>
      </c>
      <c r="M129" s="7"/>
      <c r="N129" s="17" t="s">
        <v>721</v>
      </c>
      <c r="O129" s="85"/>
    </row>
    <row r="130" ht="14.25" spans="1:15">
      <c r="A130" s="7">
        <v>129</v>
      </c>
      <c r="B130" s="7"/>
      <c r="C130" s="7">
        <v>2019592010</v>
      </c>
      <c r="D130" s="17"/>
      <c r="E130" s="88" t="s">
        <v>741</v>
      </c>
      <c r="F130" s="66" t="s">
        <v>612</v>
      </c>
      <c r="G130" s="7" t="s">
        <v>567</v>
      </c>
      <c r="H130" s="7" t="s">
        <v>587</v>
      </c>
      <c r="I130" s="17" t="s">
        <v>579</v>
      </c>
      <c r="J130" s="7">
        <v>0</v>
      </c>
      <c r="K130" s="7">
        <v>0</v>
      </c>
      <c r="L130" s="7" t="s">
        <v>588</v>
      </c>
      <c r="M130" s="7"/>
      <c r="N130" s="90"/>
      <c r="O130" s="85"/>
    </row>
  </sheetData>
  <autoFilter ref="A2:O130">
    <extLst/>
  </autoFilter>
  <mergeCells count="97">
    <mergeCell ref="A1:M1"/>
    <mergeCell ref="B6:B7"/>
    <mergeCell ref="B9:B10"/>
    <mergeCell ref="B12:B13"/>
    <mergeCell ref="B15:B16"/>
    <mergeCell ref="B19:B20"/>
    <mergeCell ref="B22:B23"/>
    <mergeCell ref="B24:B25"/>
    <mergeCell ref="B27:B28"/>
    <mergeCell ref="B30:B31"/>
    <mergeCell ref="B32:B33"/>
    <mergeCell ref="B36:B37"/>
    <mergeCell ref="B38:B39"/>
    <mergeCell ref="B40:B41"/>
    <mergeCell ref="B42:B43"/>
    <mergeCell ref="B44:B45"/>
    <mergeCell ref="B46:B47"/>
    <mergeCell ref="B48:B49"/>
    <mergeCell ref="B51:B52"/>
    <mergeCell ref="B54:B55"/>
    <mergeCell ref="B57:B58"/>
    <mergeCell ref="B59:B60"/>
    <mergeCell ref="B61:B62"/>
    <mergeCell ref="B66:B67"/>
    <mergeCell ref="B68:B69"/>
    <mergeCell ref="B70:B71"/>
    <mergeCell ref="B72:B73"/>
    <mergeCell ref="B74:B75"/>
    <mergeCell ref="B76:B77"/>
    <mergeCell ref="B78:B79"/>
    <mergeCell ref="B83:B84"/>
    <mergeCell ref="B117:B118"/>
    <mergeCell ref="B119:B120"/>
    <mergeCell ref="B121:B122"/>
    <mergeCell ref="B129:B130"/>
    <mergeCell ref="C27:C28"/>
    <mergeCell ref="C30:C31"/>
    <mergeCell ref="C32:C33"/>
    <mergeCell ref="C36:C37"/>
    <mergeCell ref="C38:C39"/>
    <mergeCell ref="C40:C41"/>
    <mergeCell ref="C42:C43"/>
    <mergeCell ref="C44:C45"/>
    <mergeCell ref="C46:C47"/>
    <mergeCell ref="C48:C49"/>
    <mergeCell ref="C51:C52"/>
    <mergeCell ref="C54:C55"/>
    <mergeCell ref="C57:C58"/>
    <mergeCell ref="C59:C60"/>
    <mergeCell ref="C61:C62"/>
    <mergeCell ref="C66:C67"/>
    <mergeCell ref="C68:C69"/>
    <mergeCell ref="C70:C71"/>
    <mergeCell ref="C72:C73"/>
    <mergeCell ref="C74:C75"/>
    <mergeCell ref="C76:C77"/>
    <mergeCell ref="C78:C79"/>
    <mergeCell ref="C83:C84"/>
    <mergeCell ref="D6:D7"/>
    <mergeCell ref="D9:D10"/>
    <mergeCell ref="D12:D13"/>
    <mergeCell ref="D15:D16"/>
    <mergeCell ref="D19:D20"/>
    <mergeCell ref="D22:D23"/>
    <mergeCell ref="D24:D25"/>
    <mergeCell ref="D27:D28"/>
    <mergeCell ref="D30:D31"/>
    <mergeCell ref="D32:D33"/>
    <mergeCell ref="D36:D37"/>
    <mergeCell ref="D38:D39"/>
    <mergeCell ref="D40:D41"/>
    <mergeCell ref="D42:D43"/>
    <mergeCell ref="D44:D45"/>
    <mergeCell ref="D46:D47"/>
    <mergeCell ref="D48:D49"/>
    <mergeCell ref="D51:D52"/>
    <mergeCell ref="D54:D55"/>
    <mergeCell ref="D57:D58"/>
    <mergeCell ref="D59:D60"/>
    <mergeCell ref="D61:D62"/>
    <mergeCell ref="D66:D67"/>
    <mergeCell ref="D68:D69"/>
    <mergeCell ref="D70:D71"/>
    <mergeCell ref="D72:D73"/>
    <mergeCell ref="D74:D75"/>
    <mergeCell ref="D76:D77"/>
    <mergeCell ref="D78:D79"/>
    <mergeCell ref="D83:D84"/>
    <mergeCell ref="D117:D118"/>
    <mergeCell ref="D119:D120"/>
    <mergeCell ref="D121:D122"/>
    <mergeCell ref="D129:D130"/>
    <mergeCell ref="H103:H104"/>
    <mergeCell ref="I89:I102"/>
    <mergeCell ref="I103:I104"/>
    <mergeCell ref="J89:J102"/>
    <mergeCell ref="N89:N10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科技创新奖学金"/>
  <dimension ref="A1:N277"/>
  <sheetViews>
    <sheetView tabSelected="1" workbookViewId="0">
      <pane ySplit="2" topLeftCell="A3" activePane="bottomLeft" state="frozen"/>
      <selection/>
      <selection pane="bottomLeft" activeCell="A2" sqref="$A2:$XFD2"/>
    </sheetView>
  </sheetViews>
  <sheetFormatPr defaultColWidth="10.3333333333333" defaultRowHeight="12.75"/>
  <cols>
    <col min="1" max="1" width="5.66666666666667" customWidth="1"/>
    <col min="2" max="2" width="9.66666666666667" customWidth="1"/>
    <col min="3" max="3" width="16.1047619047619" customWidth="1"/>
    <col min="4" max="4" width="19.6666666666667" customWidth="1"/>
    <col min="5" max="5" width="22.552380952381" customWidth="1"/>
    <col min="6" max="6" width="53.6666666666667" customWidth="1"/>
    <col min="7" max="7" width="26.6666666666667" customWidth="1"/>
    <col min="8" max="8" width="15.6666666666667" customWidth="1"/>
    <col min="9" max="9" width="19.6666666666667" customWidth="1"/>
    <col min="10" max="10" width="29.7809523809524" style="37" customWidth="1"/>
    <col min="11" max="11" width="12.6666666666667" customWidth="1"/>
    <col min="12" max="12" width="19.6666666666667" customWidth="1"/>
    <col min="13" max="13" width="15.6666666666667" customWidth="1"/>
    <col min="14" max="14" width="17.1047619047619" customWidth="1"/>
  </cols>
  <sheetData>
    <row r="1" ht="14.25" spans="1:13">
      <c r="A1" s="38" t="s">
        <v>742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ht="28.5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743</v>
      </c>
      <c r="G2" s="3" t="s">
        <v>744</v>
      </c>
      <c r="H2" s="3" t="s">
        <v>745</v>
      </c>
      <c r="I2" s="3" t="s">
        <v>556</v>
      </c>
      <c r="J2" s="43" t="s">
        <v>557</v>
      </c>
      <c r="K2" s="44" t="s">
        <v>746</v>
      </c>
      <c r="L2" s="44" t="s">
        <v>747</v>
      </c>
      <c r="M2" s="45" t="s">
        <v>561</v>
      </c>
      <c r="N2" s="45" t="s">
        <v>562</v>
      </c>
    </row>
    <row r="3" ht="16.05" customHeight="1" spans="1:14">
      <c r="A3" s="4">
        <v>1</v>
      </c>
      <c r="B3" s="40" t="s">
        <v>748</v>
      </c>
      <c r="C3" s="40">
        <v>2020015007</v>
      </c>
      <c r="D3" s="40" t="s">
        <v>7</v>
      </c>
      <c r="E3" s="40" t="s">
        <v>8</v>
      </c>
      <c r="F3" s="40" t="s">
        <v>749</v>
      </c>
      <c r="G3" s="40" t="s">
        <v>583</v>
      </c>
      <c r="H3" s="40" t="s">
        <v>567</v>
      </c>
      <c r="I3" s="40" t="s">
        <v>587</v>
      </c>
      <c r="J3" s="46" t="s">
        <v>569</v>
      </c>
      <c r="K3" s="40">
        <v>1000</v>
      </c>
      <c r="L3" s="40">
        <v>167</v>
      </c>
      <c r="M3" s="9"/>
      <c r="N3" s="9" t="s">
        <v>750</v>
      </c>
    </row>
    <row r="4" ht="16.05" customHeight="1" spans="1:14">
      <c r="A4" s="41">
        <v>2</v>
      </c>
      <c r="B4" s="40" t="s">
        <v>751</v>
      </c>
      <c r="C4" s="40">
        <v>2020015060</v>
      </c>
      <c r="D4" s="40" t="s">
        <v>7</v>
      </c>
      <c r="E4" s="40" t="s">
        <v>12</v>
      </c>
      <c r="F4" s="40" t="s">
        <v>752</v>
      </c>
      <c r="G4" s="40" t="s">
        <v>612</v>
      </c>
      <c r="H4" s="40" t="s">
        <v>567</v>
      </c>
      <c r="I4" s="40" t="s">
        <v>587</v>
      </c>
      <c r="J4" s="46" t="s">
        <v>753</v>
      </c>
      <c r="K4" s="40">
        <v>0</v>
      </c>
      <c r="L4" s="40">
        <v>0</v>
      </c>
      <c r="M4" s="9" t="s">
        <v>571</v>
      </c>
      <c r="N4" s="9"/>
    </row>
    <row r="5" ht="16.05" customHeight="1" spans="1:14">
      <c r="A5" s="4">
        <v>3</v>
      </c>
      <c r="B5" s="40" t="s">
        <v>754</v>
      </c>
      <c r="C5" s="40">
        <v>2020015099</v>
      </c>
      <c r="D5" s="40" t="s">
        <v>7</v>
      </c>
      <c r="E5" s="40" t="s">
        <v>44</v>
      </c>
      <c r="F5" s="40" t="s">
        <v>755</v>
      </c>
      <c r="G5" s="40" t="s">
        <v>566</v>
      </c>
      <c r="H5" s="40"/>
      <c r="I5" s="40" t="s">
        <v>756</v>
      </c>
      <c r="J5" s="46" t="s">
        <v>756</v>
      </c>
      <c r="K5" s="40">
        <v>100</v>
      </c>
      <c r="L5" s="40">
        <v>100</v>
      </c>
      <c r="M5" s="9"/>
      <c r="N5" s="9"/>
    </row>
    <row r="6" ht="16.05" customHeight="1" spans="1:14">
      <c r="A6" s="42">
        <v>4</v>
      </c>
      <c r="B6" s="40" t="s">
        <v>19</v>
      </c>
      <c r="C6" s="40">
        <v>2020015113</v>
      </c>
      <c r="D6" s="40" t="s">
        <v>7</v>
      </c>
      <c r="E6" s="40" t="s">
        <v>20</v>
      </c>
      <c r="F6" s="40" t="s">
        <v>755</v>
      </c>
      <c r="G6" s="40" t="s">
        <v>566</v>
      </c>
      <c r="H6" s="40"/>
      <c r="I6" s="40"/>
      <c r="J6" s="46"/>
      <c r="K6" s="40">
        <v>100</v>
      </c>
      <c r="L6" s="40">
        <v>100</v>
      </c>
      <c r="M6" s="9"/>
      <c r="N6" s="9"/>
    </row>
    <row r="7" ht="16.05" customHeight="1" spans="1:14">
      <c r="A7" s="4">
        <v>5</v>
      </c>
      <c r="B7" s="40" t="s">
        <v>21</v>
      </c>
      <c r="C7" s="40">
        <v>2020015127</v>
      </c>
      <c r="D7" s="40" t="s">
        <v>7</v>
      </c>
      <c r="E7" s="40" t="s">
        <v>20</v>
      </c>
      <c r="F7" s="40" t="s">
        <v>752</v>
      </c>
      <c r="G7" s="40" t="s">
        <v>612</v>
      </c>
      <c r="H7" s="40" t="s">
        <v>567</v>
      </c>
      <c r="I7" s="40" t="s">
        <v>587</v>
      </c>
      <c r="J7" s="46" t="s">
        <v>757</v>
      </c>
      <c r="K7" s="40">
        <v>1000</v>
      </c>
      <c r="L7" s="40">
        <v>125</v>
      </c>
      <c r="M7" s="9"/>
      <c r="N7" s="9"/>
    </row>
    <row r="8" ht="16.05" customHeight="1" spans="1:14">
      <c r="A8" s="4">
        <v>6</v>
      </c>
      <c r="B8" s="40" t="s">
        <v>24</v>
      </c>
      <c r="C8" s="40">
        <v>2020015137</v>
      </c>
      <c r="D8" s="40" t="s">
        <v>7</v>
      </c>
      <c r="E8" s="40" t="s">
        <v>23</v>
      </c>
      <c r="F8" s="40" t="s">
        <v>758</v>
      </c>
      <c r="G8" s="40" t="s">
        <v>566</v>
      </c>
      <c r="H8" s="40" t="s">
        <v>567</v>
      </c>
      <c r="I8" s="40" t="s">
        <v>587</v>
      </c>
      <c r="J8" s="46" t="s">
        <v>579</v>
      </c>
      <c r="K8" s="40">
        <v>0</v>
      </c>
      <c r="L8" s="40">
        <v>0</v>
      </c>
      <c r="M8" s="9" t="s">
        <v>571</v>
      </c>
      <c r="N8" s="9"/>
    </row>
    <row r="9" ht="16.05" customHeight="1" spans="1:14">
      <c r="A9" s="42">
        <v>7</v>
      </c>
      <c r="B9" s="40" t="s">
        <v>25</v>
      </c>
      <c r="C9" s="40">
        <v>2020015139</v>
      </c>
      <c r="D9" s="40" t="s">
        <v>7</v>
      </c>
      <c r="E9" s="40" t="s">
        <v>23</v>
      </c>
      <c r="F9" s="40" t="s">
        <v>759</v>
      </c>
      <c r="G9" s="40" t="s">
        <v>612</v>
      </c>
      <c r="H9" s="40" t="s">
        <v>567</v>
      </c>
      <c r="I9" s="40" t="s">
        <v>587</v>
      </c>
      <c r="J9" s="46" t="s">
        <v>760</v>
      </c>
      <c r="K9" s="40">
        <v>800</v>
      </c>
      <c r="L9" s="40">
        <v>400</v>
      </c>
      <c r="M9" s="9"/>
      <c r="N9" s="9"/>
    </row>
    <row r="10" ht="16.05" customHeight="1" spans="1:14">
      <c r="A10" s="4">
        <v>8</v>
      </c>
      <c r="B10" s="40" t="s">
        <v>761</v>
      </c>
      <c r="C10" s="40">
        <v>2020015184</v>
      </c>
      <c r="D10" s="40" t="s">
        <v>7</v>
      </c>
      <c r="E10" s="40" t="s">
        <v>27</v>
      </c>
      <c r="F10" s="40" t="s">
        <v>728</v>
      </c>
      <c r="G10" s="40" t="s">
        <v>583</v>
      </c>
      <c r="H10" s="40" t="s">
        <v>567</v>
      </c>
      <c r="I10" s="40" t="s">
        <v>587</v>
      </c>
      <c r="J10" s="46" t="s">
        <v>575</v>
      </c>
      <c r="K10" s="40">
        <v>800</v>
      </c>
      <c r="L10" s="40" t="s">
        <v>762</v>
      </c>
      <c r="M10" s="9"/>
      <c r="N10" s="9" t="s">
        <v>750</v>
      </c>
    </row>
    <row r="11" ht="16.05" customHeight="1" spans="1:14">
      <c r="A11" s="4">
        <v>9</v>
      </c>
      <c r="B11" s="40" t="s">
        <v>28</v>
      </c>
      <c r="C11" s="40">
        <v>2020015188</v>
      </c>
      <c r="D11" s="40" t="s">
        <v>7</v>
      </c>
      <c r="E11" s="40" t="s">
        <v>27</v>
      </c>
      <c r="F11" s="40" t="s">
        <v>641</v>
      </c>
      <c r="G11" s="40" t="s">
        <v>583</v>
      </c>
      <c r="H11" s="40" t="s">
        <v>584</v>
      </c>
      <c r="I11" s="40" t="s">
        <v>587</v>
      </c>
      <c r="J11" s="46" t="s">
        <v>760</v>
      </c>
      <c r="K11" s="40">
        <v>800</v>
      </c>
      <c r="L11" s="40">
        <v>800</v>
      </c>
      <c r="M11" s="9"/>
      <c r="N11" s="9" t="s">
        <v>750</v>
      </c>
    </row>
    <row r="12" ht="16.05" customHeight="1" spans="1:14">
      <c r="A12" s="42">
        <v>10</v>
      </c>
      <c r="B12" s="40" t="s">
        <v>29</v>
      </c>
      <c r="C12" s="40">
        <v>2020015189</v>
      </c>
      <c r="D12" s="40" t="s">
        <v>7</v>
      </c>
      <c r="E12" s="40" t="s">
        <v>27</v>
      </c>
      <c r="F12" s="40" t="s">
        <v>763</v>
      </c>
      <c r="G12" s="40" t="s">
        <v>566</v>
      </c>
      <c r="H12" s="40" t="s">
        <v>567</v>
      </c>
      <c r="I12" s="40" t="s">
        <v>568</v>
      </c>
      <c r="J12" s="46" t="s">
        <v>569</v>
      </c>
      <c r="K12" s="40">
        <v>0</v>
      </c>
      <c r="L12" s="40">
        <v>0</v>
      </c>
      <c r="M12" s="9" t="s">
        <v>571</v>
      </c>
      <c r="N12" s="9"/>
    </row>
    <row r="13" ht="16.05" customHeight="1" spans="1:14">
      <c r="A13" s="4">
        <v>11</v>
      </c>
      <c r="B13" s="40" t="s">
        <v>30</v>
      </c>
      <c r="C13" s="40">
        <v>2020015193</v>
      </c>
      <c r="D13" s="40" t="s">
        <v>7</v>
      </c>
      <c r="E13" s="40" t="s">
        <v>27</v>
      </c>
      <c r="F13" s="40" t="s">
        <v>763</v>
      </c>
      <c r="G13" s="40" t="s">
        <v>566</v>
      </c>
      <c r="H13" s="40" t="s">
        <v>567</v>
      </c>
      <c r="I13" s="40" t="s">
        <v>568</v>
      </c>
      <c r="J13" s="46" t="s">
        <v>569</v>
      </c>
      <c r="K13" s="40">
        <v>0</v>
      </c>
      <c r="L13" s="40">
        <v>0</v>
      </c>
      <c r="M13" s="9" t="s">
        <v>571</v>
      </c>
      <c r="N13" s="9"/>
    </row>
    <row r="14" ht="16.05" customHeight="1" spans="1:14">
      <c r="A14" s="4">
        <v>12</v>
      </c>
      <c r="B14" s="40" t="s">
        <v>32</v>
      </c>
      <c r="C14" s="40">
        <v>2020015196</v>
      </c>
      <c r="D14" s="40" t="s">
        <v>7</v>
      </c>
      <c r="E14" s="40" t="s">
        <v>27</v>
      </c>
      <c r="F14" s="40" t="s">
        <v>764</v>
      </c>
      <c r="G14" s="40" t="s">
        <v>566</v>
      </c>
      <c r="H14" s="40" t="s">
        <v>584</v>
      </c>
      <c r="I14" s="40" t="s">
        <v>587</v>
      </c>
      <c r="J14" s="46" t="s">
        <v>579</v>
      </c>
      <c r="K14" s="40">
        <v>0</v>
      </c>
      <c r="L14" s="40">
        <v>0</v>
      </c>
      <c r="M14" s="9" t="s">
        <v>571</v>
      </c>
      <c r="N14" s="9"/>
    </row>
    <row r="15" ht="16.05" customHeight="1" spans="1:14">
      <c r="A15" s="42">
        <v>13</v>
      </c>
      <c r="B15" s="40" t="s">
        <v>765</v>
      </c>
      <c r="C15" s="40">
        <v>2020015279</v>
      </c>
      <c r="D15" s="40" t="s">
        <v>7</v>
      </c>
      <c r="E15" s="40" t="s">
        <v>40</v>
      </c>
      <c r="F15" s="40" t="s">
        <v>766</v>
      </c>
      <c r="G15" s="40" t="s">
        <v>583</v>
      </c>
      <c r="H15" s="40" t="s">
        <v>584</v>
      </c>
      <c r="I15" s="40" t="s">
        <v>568</v>
      </c>
      <c r="J15" s="46" t="s">
        <v>767</v>
      </c>
      <c r="K15" s="40">
        <v>2000</v>
      </c>
      <c r="L15" s="40">
        <v>2000</v>
      </c>
      <c r="M15" s="9"/>
      <c r="N15" s="9" t="s">
        <v>682</v>
      </c>
    </row>
    <row r="16" ht="16.05" customHeight="1" spans="1:14">
      <c r="A16" s="4">
        <v>14</v>
      </c>
      <c r="B16" s="40" t="s">
        <v>768</v>
      </c>
      <c r="C16" s="40">
        <v>2020015289</v>
      </c>
      <c r="D16" s="40" t="s">
        <v>7</v>
      </c>
      <c r="E16" s="40" t="s">
        <v>44</v>
      </c>
      <c r="F16" s="40" t="s">
        <v>769</v>
      </c>
      <c r="G16" s="40" t="s">
        <v>583</v>
      </c>
      <c r="H16" s="40" t="s">
        <v>567</v>
      </c>
      <c r="I16" s="40" t="s">
        <v>568</v>
      </c>
      <c r="J16" s="46" t="s">
        <v>770</v>
      </c>
      <c r="K16" s="40">
        <v>1500</v>
      </c>
      <c r="L16" s="40">
        <v>500</v>
      </c>
      <c r="M16" s="9"/>
      <c r="N16" s="9" t="s">
        <v>682</v>
      </c>
    </row>
    <row r="17" ht="16.05" customHeight="1" spans="1:14">
      <c r="A17" s="4">
        <v>15</v>
      </c>
      <c r="B17" s="40" t="s">
        <v>771</v>
      </c>
      <c r="C17" s="40">
        <v>2020015291</v>
      </c>
      <c r="D17" s="40" t="s">
        <v>7</v>
      </c>
      <c r="E17" s="40" t="s">
        <v>40</v>
      </c>
      <c r="F17" s="40" t="s">
        <v>772</v>
      </c>
      <c r="G17" s="40" t="s">
        <v>583</v>
      </c>
      <c r="H17" s="40" t="s">
        <v>584</v>
      </c>
      <c r="I17" s="40" t="s">
        <v>568</v>
      </c>
      <c r="J17" s="46" t="s">
        <v>770</v>
      </c>
      <c r="K17" s="40">
        <v>1500</v>
      </c>
      <c r="L17" s="40">
        <v>1500</v>
      </c>
      <c r="M17" s="9"/>
      <c r="N17" s="9" t="s">
        <v>682</v>
      </c>
    </row>
    <row r="18" ht="16.05" customHeight="1" spans="1:14">
      <c r="A18" s="42">
        <v>16</v>
      </c>
      <c r="B18" s="40" t="s">
        <v>773</v>
      </c>
      <c r="C18" s="40">
        <v>2020015292</v>
      </c>
      <c r="D18" s="40" t="s">
        <v>7</v>
      </c>
      <c r="E18" s="40" t="s">
        <v>44</v>
      </c>
      <c r="F18" s="40" t="s">
        <v>772</v>
      </c>
      <c r="G18" s="40" t="s">
        <v>583</v>
      </c>
      <c r="H18" s="40" t="s">
        <v>584</v>
      </c>
      <c r="I18" s="40" t="s">
        <v>587</v>
      </c>
      <c r="J18" s="46" t="s">
        <v>774</v>
      </c>
      <c r="K18" s="40">
        <v>1000</v>
      </c>
      <c r="L18" s="40">
        <v>1000</v>
      </c>
      <c r="M18" s="9"/>
      <c r="N18" s="9" t="s">
        <v>750</v>
      </c>
    </row>
    <row r="19" ht="16.05" customHeight="1" spans="1:14">
      <c r="A19" s="4">
        <v>17</v>
      </c>
      <c r="B19" s="40" t="s">
        <v>43</v>
      </c>
      <c r="C19" s="40">
        <v>2020015298</v>
      </c>
      <c r="D19" s="40" t="s">
        <v>7</v>
      </c>
      <c r="E19" s="40" t="s">
        <v>44</v>
      </c>
      <c r="F19" s="40" t="s">
        <v>766</v>
      </c>
      <c r="G19" s="40" t="s">
        <v>583</v>
      </c>
      <c r="H19" s="40" t="s">
        <v>584</v>
      </c>
      <c r="I19" s="40" t="s">
        <v>568</v>
      </c>
      <c r="J19" s="46" t="s">
        <v>770</v>
      </c>
      <c r="K19" s="40">
        <v>1500</v>
      </c>
      <c r="L19" s="40">
        <v>1500</v>
      </c>
      <c r="M19" s="9"/>
      <c r="N19" s="9" t="s">
        <v>682</v>
      </c>
    </row>
    <row r="20" ht="16.05" customHeight="1" spans="1:14">
      <c r="A20" s="4">
        <v>18</v>
      </c>
      <c r="B20" s="40" t="s">
        <v>48</v>
      </c>
      <c r="C20" s="40">
        <v>2020015305</v>
      </c>
      <c r="D20" s="40" t="s">
        <v>7</v>
      </c>
      <c r="E20" s="40" t="s">
        <v>46</v>
      </c>
      <c r="F20" s="40" t="s">
        <v>749</v>
      </c>
      <c r="G20" s="40" t="s">
        <v>583</v>
      </c>
      <c r="H20" s="40" t="s">
        <v>567</v>
      </c>
      <c r="I20" s="40" t="s">
        <v>587</v>
      </c>
      <c r="J20" s="46" t="s">
        <v>569</v>
      </c>
      <c r="K20" s="40">
        <v>1000</v>
      </c>
      <c r="L20" s="40">
        <v>250</v>
      </c>
      <c r="M20" s="9"/>
      <c r="N20" s="9" t="s">
        <v>750</v>
      </c>
    </row>
    <row r="21" ht="16.05" customHeight="1" spans="1:14">
      <c r="A21" s="42">
        <v>19</v>
      </c>
      <c r="B21" s="40" t="s">
        <v>49</v>
      </c>
      <c r="C21" s="40">
        <v>2020015310</v>
      </c>
      <c r="D21" s="40" t="s">
        <v>7</v>
      </c>
      <c r="E21" s="40" t="s">
        <v>46</v>
      </c>
      <c r="F21" s="40" t="s">
        <v>769</v>
      </c>
      <c r="G21" s="40" t="s">
        <v>583</v>
      </c>
      <c r="H21" s="40" t="s">
        <v>567</v>
      </c>
      <c r="I21" s="40" t="s">
        <v>568</v>
      </c>
      <c r="J21" s="46" t="s">
        <v>767</v>
      </c>
      <c r="K21" s="40">
        <v>2000</v>
      </c>
      <c r="L21" s="40">
        <v>1000</v>
      </c>
      <c r="M21" s="9"/>
      <c r="N21" s="9" t="s">
        <v>682</v>
      </c>
    </row>
    <row r="22" ht="16.05" customHeight="1" spans="1:14">
      <c r="A22" s="4">
        <v>20</v>
      </c>
      <c r="B22" s="40" t="s">
        <v>775</v>
      </c>
      <c r="C22" s="40">
        <v>2020015315</v>
      </c>
      <c r="D22" s="40" t="s">
        <v>7</v>
      </c>
      <c r="E22" s="40" t="s">
        <v>40</v>
      </c>
      <c r="F22" s="40" t="s">
        <v>776</v>
      </c>
      <c r="G22" s="40" t="s">
        <v>583</v>
      </c>
      <c r="H22" s="40" t="s">
        <v>567</v>
      </c>
      <c r="I22" s="40" t="s">
        <v>568</v>
      </c>
      <c r="J22" s="46" t="s">
        <v>767</v>
      </c>
      <c r="K22" s="40">
        <v>2000</v>
      </c>
      <c r="L22" s="40">
        <v>500</v>
      </c>
      <c r="M22" s="9"/>
      <c r="N22" s="9" t="s">
        <v>682</v>
      </c>
    </row>
    <row r="23" ht="16.05" customHeight="1" spans="1:14">
      <c r="A23" s="4">
        <v>21</v>
      </c>
      <c r="B23" s="40" t="s">
        <v>50</v>
      </c>
      <c r="C23" s="40">
        <v>2020015316</v>
      </c>
      <c r="D23" s="40" t="s">
        <v>7</v>
      </c>
      <c r="E23" s="40" t="s">
        <v>46</v>
      </c>
      <c r="F23" s="40" t="s">
        <v>776</v>
      </c>
      <c r="G23" s="40" t="s">
        <v>583</v>
      </c>
      <c r="H23" s="40" t="s">
        <v>567</v>
      </c>
      <c r="I23" s="40" t="s">
        <v>568</v>
      </c>
      <c r="J23" s="46" t="s">
        <v>767</v>
      </c>
      <c r="K23" s="40">
        <v>2000</v>
      </c>
      <c r="L23" s="40">
        <v>500</v>
      </c>
      <c r="M23" s="9"/>
      <c r="N23" s="9" t="s">
        <v>682</v>
      </c>
    </row>
    <row r="24" ht="16.05" customHeight="1" spans="1:14">
      <c r="A24" s="42">
        <v>22</v>
      </c>
      <c r="B24" s="40" t="s">
        <v>777</v>
      </c>
      <c r="C24" s="40">
        <v>2020015319</v>
      </c>
      <c r="D24" s="40" t="s">
        <v>7</v>
      </c>
      <c r="E24" s="40" t="s">
        <v>40</v>
      </c>
      <c r="F24" s="40" t="s">
        <v>769</v>
      </c>
      <c r="G24" s="40" t="s">
        <v>583</v>
      </c>
      <c r="H24" s="40" t="s">
        <v>567</v>
      </c>
      <c r="I24" s="40" t="s">
        <v>568</v>
      </c>
      <c r="J24" s="46" t="s">
        <v>770</v>
      </c>
      <c r="K24" s="40">
        <v>1500</v>
      </c>
      <c r="L24" s="40">
        <v>375</v>
      </c>
      <c r="M24" s="9"/>
      <c r="N24" s="9" t="s">
        <v>682</v>
      </c>
    </row>
    <row r="25" ht="16.05" customHeight="1" spans="1:14">
      <c r="A25" s="4">
        <v>23</v>
      </c>
      <c r="B25" s="40" t="s">
        <v>778</v>
      </c>
      <c r="C25" s="40">
        <v>2020015326</v>
      </c>
      <c r="D25" s="40" t="s">
        <v>7</v>
      </c>
      <c r="E25" s="40" t="s">
        <v>46</v>
      </c>
      <c r="F25" s="40" t="s">
        <v>772</v>
      </c>
      <c r="G25" s="40" t="s">
        <v>583</v>
      </c>
      <c r="H25" s="40" t="s">
        <v>584</v>
      </c>
      <c r="I25" s="40" t="s">
        <v>568</v>
      </c>
      <c r="J25" s="46" t="s">
        <v>770</v>
      </c>
      <c r="K25" s="40">
        <v>1500</v>
      </c>
      <c r="L25" s="40">
        <v>1500</v>
      </c>
      <c r="M25" s="9"/>
      <c r="N25" s="9" t="s">
        <v>682</v>
      </c>
    </row>
    <row r="26" ht="16.05" customHeight="1" spans="1:14">
      <c r="A26" s="4">
        <v>24</v>
      </c>
      <c r="B26" s="40" t="s">
        <v>779</v>
      </c>
      <c r="C26" s="40">
        <v>2020015331</v>
      </c>
      <c r="D26" s="40" t="s">
        <v>7</v>
      </c>
      <c r="E26" s="40" t="s">
        <v>40</v>
      </c>
      <c r="F26" s="40" t="s">
        <v>766</v>
      </c>
      <c r="G26" s="40" t="s">
        <v>583</v>
      </c>
      <c r="H26" s="40" t="s">
        <v>584</v>
      </c>
      <c r="I26" s="40" t="s">
        <v>568</v>
      </c>
      <c r="J26" s="46" t="s">
        <v>770</v>
      </c>
      <c r="K26" s="40">
        <v>1500</v>
      </c>
      <c r="L26" s="40">
        <v>1500</v>
      </c>
      <c r="M26" s="9"/>
      <c r="N26" s="9" t="s">
        <v>682</v>
      </c>
    </row>
    <row r="27" ht="16.05" customHeight="1" spans="1:14">
      <c r="A27" s="42">
        <v>25</v>
      </c>
      <c r="B27" s="40" t="s">
        <v>780</v>
      </c>
      <c r="C27" s="40">
        <v>2020015343</v>
      </c>
      <c r="D27" s="40" t="s">
        <v>7</v>
      </c>
      <c r="E27" s="40" t="s">
        <v>40</v>
      </c>
      <c r="F27" s="40" t="s">
        <v>776</v>
      </c>
      <c r="G27" s="40" t="s">
        <v>583</v>
      </c>
      <c r="H27" s="40" t="s">
        <v>567</v>
      </c>
      <c r="I27" s="40" t="s">
        <v>568</v>
      </c>
      <c r="J27" s="46" t="s">
        <v>767</v>
      </c>
      <c r="K27" s="40">
        <v>2000</v>
      </c>
      <c r="L27" s="40">
        <v>500</v>
      </c>
      <c r="M27" s="9"/>
      <c r="N27" s="9" t="s">
        <v>682</v>
      </c>
    </row>
    <row r="28" ht="16.05" customHeight="1" spans="1:14">
      <c r="A28" s="4">
        <v>26</v>
      </c>
      <c r="B28" s="40" t="s">
        <v>781</v>
      </c>
      <c r="C28" s="40">
        <v>2020015354</v>
      </c>
      <c r="D28" s="40" t="s">
        <v>7</v>
      </c>
      <c r="E28" s="40" t="s">
        <v>46</v>
      </c>
      <c r="F28" s="40" t="s">
        <v>776</v>
      </c>
      <c r="G28" s="40" t="s">
        <v>583</v>
      </c>
      <c r="H28" s="40" t="s">
        <v>567</v>
      </c>
      <c r="I28" s="40" t="s">
        <v>568</v>
      </c>
      <c r="J28" s="46" t="s">
        <v>767</v>
      </c>
      <c r="K28" s="40">
        <v>2000</v>
      </c>
      <c r="L28" s="40">
        <v>1000</v>
      </c>
      <c r="M28" s="9"/>
      <c r="N28" s="9" t="s">
        <v>682</v>
      </c>
    </row>
    <row r="29" ht="16.05" customHeight="1" spans="1:14">
      <c r="A29" s="4">
        <v>27</v>
      </c>
      <c r="B29" s="40" t="s">
        <v>52</v>
      </c>
      <c r="C29" s="40">
        <v>2020015360</v>
      </c>
      <c r="D29" s="40" t="s">
        <v>7</v>
      </c>
      <c r="E29" s="40" t="s">
        <v>46</v>
      </c>
      <c r="F29" s="40" t="s">
        <v>776</v>
      </c>
      <c r="G29" s="40" t="s">
        <v>583</v>
      </c>
      <c r="H29" s="40" t="s">
        <v>567</v>
      </c>
      <c r="I29" s="40" t="s">
        <v>587</v>
      </c>
      <c r="J29" s="46" t="s">
        <v>575</v>
      </c>
      <c r="K29" s="40">
        <v>0</v>
      </c>
      <c r="L29" s="40">
        <v>0</v>
      </c>
      <c r="M29" s="9" t="s">
        <v>571</v>
      </c>
      <c r="N29" s="9" t="s">
        <v>782</v>
      </c>
    </row>
    <row r="30" ht="16.05" customHeight="1" spans="1:14">
      <c r="A30" s="42">
        <v>28</v>
      </c>
      <c r="B30" s="40" t="s">
        <v>53</v>
      </c>
      <c r="C30" s="40">
        <v>2020015365</v>
      </c>
      <c r="D30" s="40" t="s">
        <v>7</v>
      </c>
      <c r="E30" s="40" t="s">
        <v>44</v>
      </c>
      <c r="F30" s="40" t="s">
        <v>769</v>
      </c>
      <c r="G30" s="40" t="s">
        <v>583</v>
      </c>
      <c r="H30" s="40" t="s">
        <v>567</v>
      </c>
      <c r="I30" s="40" t="s">
        <v>568</v>
      </c>
      <c r="J30" s="46" t="s">
        <v>767</v>
      </c>
      <c r="K30" s="40">
        <v>2000</v>
      </c>
      <c r="L30" s="40">
        <v>1000</v>
      </c>
      <c r="M30" s="9"/>
      <c r="N30" s="9" t="s">
        <v>682</v>
      </c>
    </row>
    <row r="31" ht="16.05" customHeight="1" spans="1:14">
      <c r="A31" s="4">
        <v>29</v>
      </c>
      <c r="B31" s="40" t="s">
        <v>54</v>
      </c>
      <c r="C31" s="40">
        <v>2020015366</v>
      </c>
      <c r="D31" s="40" t="s">
        <v>7</v>
      </c>
      <c r="E31" s="40" t="s">
        <v>44</v>
      </c>
      <c r="F31" s="40" t="s">
        <v>776</v>
      </c>
      <c r="G31" s="40" t="s">
        <v>583</v>
      </c>
      <c r="H31" s="40" t="s">
        <v>567</v>
      </c>
      <c r="I31" s="40" t="s">
        <v>587</v>
      </c>
      <c r="J31" s="46" t="s">
        <v>569</v>
      </c>
      <c r="K31" s="40">
        <v>800</v>
      </c>
      <c r="L31" s="40">
        <v>200</v>
      </c>
      <c r="M31" s="9"/>
      <c r="N31" s="9" t="s">
        <v>783</v>
      </c>
    </row>
    <row r="32" ht="16.05" customHeight="1" spans="1:14">
      <c r="A32" s="4">
        <v>30</v>
      </c>
      <c r="B32" s="40" t="s">
        <v>784</v>
      </c>
      <c r="C32" s="40">
        <v>2020015383</v>
      </c>
      <c r="D32" s="40" t="s">
        <v>7</v>
      </c>
      <c r="E32" s="40" t="s">
        <v>40</v>
      </c>
      <c r="F32" s="40" t="s">
        <v>776</v>
      </c>
      <c r="G32" s="40" t="s">
        <v>583</v>
      </c>
      <c r="H32" s="40" t="s">
        <v>567</v>
      </c>
      <c r="I32" s="40" t="s">
        <v>587</v>
      </c>
      <c r="J32" s="46" t="s">
        <v>569</v>
      </c>
      <c r="K32" s="40">
        <v>800</v>
      </c>
      <c r="L32" s="40">
        <v>200</v>
      </c>
      <c r="M32" s="9"/>
      <c r="N32" s="9" t="s">
        <v>783</v>
      </c>
    </row>
    <row r="33" ht="16.05" customHeight="1" spans="1:14">
      <c r="A33" s="42">
        <v>31</v>
      </c>
      <c r="B33" s="40" t="s">
        <v>785</v>
      </c>
      <c r="C33" s="40">
        <v>2020015384</v>
      </c>
      <c r="D33" s="40" t="s">
        <v>7</v>
      </c>
      <c r="E33" s="40" t="s">
        <v>44</v>
      </c>
      <c r="F33" s="40" t="s">
        <v>776</v>
      </c>
      <c r="G33" s="40" t="s">
        <v>583</v>
      </c>
      <c r="H33" s="40" t="s">
        <v>567</v>
      </c>
      <c r="I33" s="40" t="s">
        <v>587</v>
      </c>
      <c r="J33" s="46" t="s">
        <v>638</v>
      </c>
      <c r="K33" s="40">
        <v>1000</v>
      </c>
      <c r="L33" s="40">
        <v>500</v>
      </c>
      <c r="M33" s="9"/>
      <c r="N33" s="9" t="s">
        <v>783</v>
      </c>
    </row>
    <row r="34" ht="16.05" customHeight="1" spans="1:14">
      <c r="A34" s="4">
        <v>32</v>
      </c>
      <c r="B34" s="40" t="s">
        <v>786</v>
      </c>
      <c r="C34" s="40">
        <v>2020015386</v>
      </c>
      <c r="D34" s="40" t="s">
        <v>7</v>
      </c>
      <c r="E34" s="40" t="s">
        <v>40</v>
      </c>
      <c r="F34" s="40" t="s">
        <v>776</v>
      </c>
      <c r="G34" s="40" t="s">
        <v>583</v>
      </c>
      <c r="H34" s="40" t="s">
        <v>567</v>
      </c>
      <c r="I34" s="40" t="s">
        <v>587</v>
      </c>
      <c r="J34" s="46" t="s">
        <v>569</v>
      </c>
      <c r="K34" s="40">
        <v>800</v>
      </c>
      <c r="L34" s="40">
        <v>400</v>
      </c>
      <c r="M34" s="9"/>
      <c r="N34" s="9" t="s">
        <v>783</v>
      </c>
    </row>
    <row r="35" ht="16.05" customHeight="1" spans="1:14">
      <c r="A35" s="4">
        <v>33</v>
      </c>
      <c r="B35" s="40" t="s">
        <v>55</v>
      </c>
      <c r="C35" s="40">
        <v>2020015510</v>
      </c>
      <c r="D35" s="40" t="s">
        <v>7</v>
      </c>
      <c r="E35" s="40" t="s">
        <v>56</v>
      </c>
      <c r="F35" s="40" t="s">
        <v>769</v>
      </c>
      <c r="G35" s="40" t="s">
        <v>583</v>
      </c>
      <c r="H35" s="40" t="s">
        <v>567</v>
      </c>
      <c r="I35" s="40" t="s">
        <v>568</v>
      </c>
      <c r="J35" s="46" t="s">
        <v>770</v>
      </c>
      <c r="K35" s="40">
        <v>1500</v>
      </c>
      <c r="L35" s="40">
        <v>500</v>
      </c>
      <c r="M35" s="9"/>
      <c r="N35" s="9" t="s">
        <v>682</v>
      </c>
    </row>
    <row r="36" ht="16.05" customHeight="1" spans="1:14">
      <c r="A36" s="42">
        <v>34</v>
      </c>
      <c r="B36" s="40" t="s">
        <v>787</v>
      </c>
      <c r="C36" s="40">
        <v>2020015747</v>
      </c>
      <c r="D36" s="40" t="s">
        <v>7</v>
      </c>
      <c r="E36" s="40" t="s">
        <v>44</v>
      </c>
      <c r="F36" s="40" t="s">
        <v>769</v>
      </c>
      <c r="G36" s="40" t="s">
        <v>583</v>
      </c>
      <c r="H36" s="40" t="s">
        <v>567</v>
      </c>
      <c r="I36" s="40" t="s">
        <v>568</v>
      </c>
      <c r="J36" s="46" t="s">
        <v>770</v>
      </c>
      <c r="K36" s="40">
        <v>1500</v>
      </c>
      <c r="L36" s="40">
        <v>750</v>
      </c>
      <c r="M36" s="9"/>
      <c r="N36" s="9" t="s">
        <v>682</v>
      </c>
    </row>
    <row r="37" ht="16.05" customHeight="1" spans="1:14">
      <c r="A37" s="4">
        <v>35</v>
      </c>
      <c r="B37" s="40" t="s">
        <v>788</v>
      </c>
      <c r="C37" s="40">
        <v>2020016162</v>
      </c>
      <c r="D37" s="40" t="s">
        <v>7</v>
      </c>
      <c r="E37" s="40" t="s">
        <v>56</v>
      </c>
      <c r="F37" s="40" t="s">
        <v>769</v>
      </c>
      <c r="G37" s="40" t="s">
        <v>583</v>
      </c>
      <c r="H37" s="40" t="s">
        <v>567</v>
      </c>
      <c r="I37" s="40" t="s">
        <v>568</v>
      </c>
      <c r="J37" s="46" t="s">
        <v>767</v>
      </c>
      <c r="K37" s="40">
        <v>2000</v>
      </c>
      <c r="L37" s="40">
        <v>1000</v>
      </c>
      <c r="M37" s="9"/>
      <c r="N37" s="9" t="s">
        <v>682</v>
      </c>
    </row>
    <row r="38" ht="16.05" customHeight="1" spans="1:14">
      <c r="A38" s="4">
        <v>36</v>
      </c>
      <c r="B38" s="40" t="s">
        <v>64</v>
      </c>
      <c r="C38" s="40">
        <v>2021015030</v>
      </c>
      <c r="D38" s="40" t="s">
        <v>7</v>
      </c>
      <c r="E38" s="40" t="s">
        <v>789</v>
      </c>
      <c r="F38" s="40" t="s">
        <v>776</v>
      </c>
      <c r="G38" s="40" t="s">
        <v>583</v>
      </c>
      <c r="H38" s="40" t="s">
        <v>567</v>
      </c>
      <c r="I38" s="40" t="s">
        <v>587</v>
      </c>
      <c r="J38" s="46" t="s">
        <v>569</v>
      </c>
      <c r="K38" s="40">
        <v>800</v>
      </c>
      <c r="L38" s="40">
        <v>266.66</v>
      </c>
      <c r="M38" s="9"/>
      <c r="N38" s="9" t="s">
        <v>783</v>
      </c>
    </row>
    <row r="39" ht="16.05" customHeight="1" spans="1:14">
      <c r="A39" s="42">
        <v>37</v>
      </c>
      <c r="B39" s="40" t="s">
        <v>65</v>
      </c>
      <c r="C39" s="40">
        <v>2021015032</v>
      </c>
      <c r="D39" s="40" t="s">
        <v>7</v>
      </c>
      <c r="E39" s="40" t="s">
        <v>59</v>
      </c>
      <c r="F39" s="40" t="s">
        <v>790</v>
      </c>
      <c r="G39" s="40" t="s">
        <v>583</v>
      </c>
      <c r="H39" s="40" t="s">
        <v>567</v>
      </c>
      <c r="I39" s="40" t="s">
        <v>568</v>
      </c>
      <c r="J39" s="46" t="s">
        <v>579</v>
      </c>
      <c r="K39" s="40">
        <v>1500</v>
      </c>
      <c r="L39" s="40">
        <v>150</v>
      </c>
      <c r="M39" s="9"/>
      <c r="N39" s="9" t="s">
        <v>682</v>
      </c>
    </row>
    <row r="40" ht="16.05" customHeight="1" spans="1:14">
      <c r="A40" s="4">
        <v>38</v>
      </c>
      <c r="B40" s="40" t="s">
        <v>791</v>
      </c>
      <c r="C40" s="40">
        <v>2021015078</v>
      </c>
      <c r="D40" s="40" t="s">
        <v>7</v>
      </c>
      <c r="E40" s="40" t="s">
        <v>789</v>
      </c>
      <c r="F40" s="40" t="s">
        <v>776</v>
      </c>
      <c r="G40" s="40" t="s">
        <v>583</v>
      </c>
      <c r="H40" s="40" t="s">
        <v>567</v>
      </c>
      <c r="I40" s="40" t="s">
        <v>587</v>
      </c>
      <c r="J40" s="46" t="s">
        <v>569</v>
      </c>
      <c r="K40" s="40">
        <v>800</v>
      </c>
      <c r="L40" s="40">
        <v>266.66</v>
      </c>
      <c r="M40" s="9"/>
      <c r="N40" s="9" t="s">
        <v>783</v>
      </c>
    </row>
    <row r="41" ht="16.05" customHeight="1" spans="1:14">
      <c r="A41" s="4">
        <v>39</v>
      </c>
      <c r="B41" s="40" t="s">
        <v>70</v>
      </c>
      <c r="C41" s="40">
        <v>2021015094</v>
      </c>
      <c r="D41" s="40" t="s">
        <v>7</v>
      </c>
      <c r="E41" s="40" t="s">
        <v>792</v>
      </c>
      <c r="F41" s="40" t="s">
        <v>641</v>
      </c>
      <c r="G41" s="40" t="s">
        <v>583</v>
      </c>
      <c r="H41" s="40" t="s">
        <v>584</v>
      </c>
      <c r="I41" s="40" t="s">
        <v>587</v>
      </c>
      <c r="J41" s="47" t="s">
        <v>760</v>
      </c>
      <c r="K41" s="40">
        <v>800</v>
      </c>
      <c r="L41" s="40">
        <v>800</v>
      </c>
      <c r="M41" s="9"/>
      <c r="N41" s="9" t="s">
        <v>750</v>
      </c>
    </row>
    <row r="42" ht="16.05" customHeight="1" spans="1:14">
      <c r="A42" s="42">
        <v>40</v>
      </c>
      <c r="B42" s="40" t="s">
        <v>793</v>
      </c>
      <c r="C42" s="40">
        <v>2021015101</v>
      </c>
      <c r="D42" s="40" t="s">
        <v>7</v>
      </c>
      <c r="E42" s="40" t="s">
        <v>74</v>
      </c>
      <c r="F42" s="40" t="s">
        <v>752</v>
      </c>
      <c r="G42" s="40" t="s">
        <v>612</v>
      </c>
      <c r="H42" s="40" t="s">
        <v>567</v>
      </c>
      <c r="I42" s="40" t="s">
        <v>587</v>
      </c>
      <c r="J42" s="46" t="s">
        <v>753</v>
      </c>
      <c r="K42" s="40">
        <v>0</v>
      </c>
      <c r="L42" s="40">
        <v>0</v>
      </c>
      <c r="M42" s="9" t="s">
        <v>571</v>
      </c>
      <c r="N42" s="9"/>
    </row>
    <row r="43" ht="16.05" customHeight="1" spans="1:14">
      <c r="A43" s="4">
        <v>41</v>
      </c>
      <c r="B43" s="40" t="s">
        <v>73</v>
      </c>
      <c r="C43" s="40">
        <v>2021015104</v>
      </c>
      <c r="D43" s="40" t="s">
        <v>7</v>
      </c>
      <c r="E43" s="40" t="s">
        <v>74</v>
      </c>
      <c r="F43" s="40" t="s">
        <v>752</v>
      </c>
      <c r="G43" s="40" t="s">
        <v>612</v>
      </c>
      <c r="H43" s="40" t="s">
        <v>567</v>
      </c>
      <c r="I43" s="40" t="s">
        <v>587</v>
      </c>
      <c r="J43" s="46" t="s">
        <v>757</v>
      </c>
      <c r="K43" s="40">
        <v>1000</v>
      </c>
      <c r="L43" s="40">
        <v>125</v>
      </c>
      <c r="M43" s="9"/>
      <c r="N43" s="9"/>
    </row>
    <row r="44" ht="16.05" customHeight="1" spans="1:14">
      <c r="A44" s="4">
        <v>42</v>
      </c>
      <c r="B44" s="40" t="s">
        <v>794</v>
      </c>
      <c r="C44" s="40">
        <v>2021015123</v>
      </c>
      <c r="D44" s="40" t="s">
        <v>7</v>
      </c>
      <c r="E44" s="40" t="s">
        <v>74</v>
      </c>
      <c r="F44" s="40" t="s">
        <v>752</v>
      </c>
      <c r="G44" s="40" t="s">
        <v>612</v>
      </c>
      <c r="H44" s="40" t="s">
        <v>567</v>
      </c>
      <c r="I44" s="40" t="s">
        <v>587</v>
      </c>
      <c r="J44" s="46" t="s">
        <v>753</v>
      </c>
      <c r="K44" s="40">
        <v>0</v>
      </c>
      <c r="L44" s="40">
        <v>0</v>
      </c>
      <c r="M44" s="9" t="s">
        <v>571</v>
      </c>
      <c r="N44" s="9"/>
    </row>
    <row r="45" ht="16.05" customHeight="1" spans="1:14">
      <c r="A45" s="42">
        <v>43</v>
      </c>
      <c r="B45" s="40" t="s">
        <v>79</v>
      </c>
      <c r="C45" s="40">
        <v>2021015157</v>
      </c>
      <c r="D45" s="40" t="s">
        <v>7</v>
      </c>
      <c r="E45" s="40" t="s">
        <v>76</v>
      </c>
      <c r="F45" s="40" t="s">
        <v>752</v>
      </c>
      <c r="G45" s="40" t="s">
        <v>612</v>
      </c>
      <c r="H45" s="40" t="s">
        <v>567</v>
      </c>
      <c r="I45" s="40" t="s">
        <v>587</v>
      </c>
      <c r="J45" s="46" t="s">
        <v>757</v>
      </c>
      <c r="K45" s="40">
        <v>1000</v>
      </c>
      <c r="L45" s="40">
        <v>500</v>
      </c>
      <c r="M45" s="9"/>
      <c r="N45" s="9"/>
    </row>
    <row r="46" ht="16.05" customHeight="1" spans="1:14">
      <c r="A46" s="4">
        <v>44</v>
      </c>
      <c r="B46" s="40" t="s">
        <v>83</v>
      </c>
      <c r="C46" s="40">
        <v>2021015214</v>
      </c>
      <c r="D46" s="40" t="s">
        <v>7</v>
      </c>
      <c r="E46" s="40" t="s">
        <v>792</v>
      </c>
      <c r="F46" s="40" t="s">
        <v>641</v>
      </c>
      <c r="G46" s="40" t="s">
        <v>583</v>
      </c>
      <c r="H46" s="40" t="s">
        <v>584</v>
      </c>
      <c r="I46" s="40" t="s">
        <v>568</v>
      </c>
      <c r="J46" s="46" t="s">
        <v>579</v>
      </c>
      <c r="K46" s="40">
        <v>1000</v>
      </c>
      <c r="L46" s="40">
        <v>1000</v>
      </c>
      <c r="M46" s="9"/>
      <c r="N46" s="9" t="s">
        <v>622</v>
      </c>
    </row>
    <row r="47" ht="16.05" customHeight="1" spans="1:14">
      <c r="A47" s="4">
        <v>45</v>
      </c>
      <c r="B47" s="40" t="s">
        <v>795</v>
      </c>
      <c r="C47" s="40">
        <v>2021015238</v>
      </c>
      <c r="D47" s="40" t="s">
        <v>7</v>
      </c>
      <c r="E47" s="40" t="s">
        <v>792</v>
      </c>
      <c r="F47" s="40" t="s">
        <v>641</v>
      </c>
      <c r="G47" s="40" t="s">
        <v>583</v>
      </c>
      <c r="H47" s="40" t="s">
        <v>584</v>
      </c>
      <c r="I47" s="40" t="s">
        <v>587</v>
      </c>
      <c r="J47" s="47" t="s">
        <v>760</v>
      </c>
      <c r="K47" s="40">
        <v>800</v>
      </c>
      <c r="L47" s="40">
        <v>800</v>
      </c>
      <c r="M47" s="9"/>
      <c r="N47" s="9" t="s">
        <v>750</v>
      </c>
    </row>
    <row r="48" ht="16.05" customHeight="1" spans="1:14">
      <c r="A48" s="42">
        <v>46</v>
      </c>
      <c r="B48" s="40" t="s">
        <v>87</v>
      </c>
      <c r="C48" s="40">
        <v>2021015242</v>
      </c>
      <c r="D48" s="40" t="s">
        <v>7</v>
      </c>
      <c r="E48" s="40" t="s">
        <v>71</v>
      </c>
      <c r="F48" s="40" t="s">
        <v>764</v>
      </c>
      <c r="G48" s="40" t="s">
        <v>566</v>
      </c>
      <c r="H48" s="40" t="s">
        <v>584</v>
      </c>
      <c r="I48" s="40" t="s">
        <v>587</v>
      </c>
      <c r="J48" s="46" t="s">
        <v>575</v>
      </c>
      <c r="K48" s="40">
        <v>0</v>
      </c>
      <c r="L48" s="40">
        <v>0</v>
      </c>
      <c r="M48" s="9" t="s">
        <v>571</v>
      </c>
      <c r="N48" s="9"/>
    </row>
    <row r="49" ht="16.05" customHeight="1" spans="1:14">
      <c r="A49" s="4">
        <v>47</v>
      </c>
      <c r="B49" s="40" t="s">
        <v>796</v>
      </c>
      <c r="C49" s="40">
        <v>2021015251</v>
      </c>
      <c r="D49" s="40" t="s">
        <v>7</v>
      </c>
      <c r="E49" s="40" t="s">
        <v>792</v>
      </c>
      <c r="F49" s="40" t="s">
        <v>641</v>
      </c>
      <c r="G49" s="40" t="s">
        <v>583</v>
      </c>
      <c r="H49" s="40" t="s">
        <v>584</v>
      </c>
      <c r="I49" s="40" t="s">
        <v>587</v>
      </c>
      <c r="J49" s="48" t="s">
        <v>760</v>
      </c>
      <c r="K49" s="40">
        <v>800</v>
      </c>
      <c r="L49" s="40">
        <v>800</v>
      </c>
      <c r="M49" s="9"/>
      <c r="N49" s="9" t="s">
        <v>750</v>
      </c>
    </row>
    <row r="50" ht="16.05" customHeight="1" spans="1:14">
      <c r="A50" s="4">
        <v>48</v>
      </c>
      <c r="B50" s="40" t="s">
        <v>797</v>
      </c>
      <c r="C50" s="40">
        <v>2021015303</v>
      </c>
      <c r="D50" s="40" t="s">
        <v>7</v>
      </c>
      <c r="E50" s="40" t="s">
        <v>92</v>
      </c>
      <c r="F50" s="40" t="s">
        <v>641</v>
      </c>
      <c r="G50" s="40" t="s">
        <v>583</v>
      </c>
      <c r="H50" s="40" t="s">
        <v>584</v>
      </c>
      <c r="I50" s="40" t="s">
        <v>568</v>
      </c>
      <c r="J50" s="46" t="s">
        <v>579</v>
      </c>
      <c r="K50" s="40">
        <v>1000</v>
      </c>
      <c r="L50" s="40">
        <v>1000</v>
      </c>
      <c r="M50" s="9"/>
      <c r="N50" s="9" t="s">
        <v>622</v>
      </c>
    </row>
    <row r="51" ht="16.05" customHeight="1" spans="1:14">
      <c r="A51" s="42">
        <v>49</v>
      </c>
      <c r="B51" s="40" t="s">
        <v>93</v>
      </c>
      <c r="C51" s="40">
        <v>2021015318</v>
      </c>
      <c r="D51" s="40" t="s">
        <v>7</v>
      </c>
      <c r="E51" s="40" t="s">
        <v>92</v>
      </c>
      <c r="F51" s="40" t="s">
        <v>752</v>
      </c>
      <c r="G51" s="40" t="s">
        <v>612</v>
      </c>
      <c r="H51" s="40" t="s">
        <v>567</v>
      </c>
      <c r="I51" s="40" t="s">
        <v>587</v>
      </c>
      <c r="J51" s="46" t="s">
        <v>757</v>
      </c>
      <c r="K51" s="40">
        <v>0</v>
      </c>
      <c r="L51" s="40">
        <v>0</v>
      </c>
      <c r="M51" s="9" t="s">
        <v>571</v>
      </c>
      <c r="N51" s="9"/>
    </row>
    <row r="52" ht="16.05" customHeight="1" spans="1:14">
      <c r="A52" s="4">
        <v>50</v>
      </c>
      <c r="B52" s="40" t="s">
        <v>798</v>
      </c>
      <c r="C52" s="40">
        <v>2021015329</v>
      </c>
      <c r="D52" s="40" t="s">
        <v>7</v>
      </c>
      <c r="E52" s="40" t="s">
        <v>56</v>
      </c>
      <c r="F52" s="40" t="s">
        <v>776</v>
      </c>
      <c r="G52" s="40" t="s">
        <v>583</v>
      </c>
      <c r="H52" s="40" t="s">
        <v>567</v>
      </c>
      <c r="I52" s="40" t="s">
        <v>587</v>
      </c>
      <c r="J52" s="46" t="s">
        <v>575</v>
      </c>
      <c r="K52" s="40">
        <v>0</v>
      </c>
      <c r="L52" s="40">
        <v>0</v>
      </c>
      <c r="M52" s="9" t="s">
        <v>571</v>
      </c>
      <c r="N52" s="9" t="s">
        <v>782</v>
      </c>
    </row>
    <row r="53" ht="16.05" customHeight="1" spans="1:14">
      <c r="A53" s="4">
        <v>51</v>
      </c>
      <c r="B53" s="40" t="s">
        <v>94</v>
      </c>
      <c r="C53" s="40">
        <v>2021015338</v>
      </c>
      <c r="D53" s="40" t="s">
        <v>7</v>
      </c>
      <c r="E53" s="40" t="s">
        <v>95</v>
      </c>
      <c r="F53" s="40" t="s">
        <v>766</v>
      </c>
      <c r="G53" s="40" t="s">
        <v>583</v>
      </c>
      <c r="H53" s="40" t="s">
        <v>584</v>
      </c>
      <c r="I53" s="40" t="s">
        <v>587</v>
      </c>
      <c r="J53" s="46" t="s">
        <v>760</v>
      </c>
      <c r="K53" s="40">
        <v>800</v>
      </c>
      <c r="L53" s="40">
        <v>800</v>
      </c>
      <c r="M53" s="9"/>
      <c r="N53" s="9" t="s">
        <v>750</v>
      </c>
    </row>
    <row r="54" ht="16.05" customHeight="1" spans="1:14">
      <c r="A54" s="42">
        <v>52</v>
      </c>
      <c r="B54" s="40" t="s">
        <v>799</v>
      </c>
      <c r="C54" s="40">
        <v>2021015340</v>
      </c>
      <c r="D54" s="40" t="s">
        <v>7</v>
      </c>
      <c r="E54" s="40" t="s">
        <v>99</v>
      </c>
      <c r="F54" s="40" t="s">
        <v>769</v>
      </c>
      <c r="G54" s="40" t="s">
        <v>583</v>
      </c>
      <c r="H54" s="40" t="s">
        <v>567</v>
      </c>
      <c r="I54" s="40" t="s">
        <v>568</v>
      </c>
      <c r="J54" s="46" t="s">
        <v>770</v>
      </c>
      <c r="K54" s="40">
        <v>1500</v>
      </c>
      <c r="L54" s="40">
        <v>375</v>
      </c>
      <c r="M54" s="9"/>
      <c r="N54" s="9" t="s">
        <v>682</v>
      </c>
    </row>
    <row r="55" ht="16.05" customHeight="1" spans="1:14">
      <c r="A55" s="4">
        <v>53</v>
      </c>
      <c r="B55" s="40" t="s">
        <v>96</v>
      </c>
      <c r="C55" s="40">
        <v>2021015348</v>
      </c>
      <c r="D55" s="40" t="s">
        <v>7</v>
      </c>
      <c r="E55" s="40" t="s">
        <v>97</v>
      </c>
      <c r="F55" s="40" t="s">
        <v>766</v>
      </c>
      <c r="G55" s="40" t="s">
        <v>583</v>
      </c>
      <c r="H55" s="40" t="s">
        <v>584</v>
      </c>
      <c r="I55" s="40" t="s">
        <v>568</v>
      </c>
      <c r="J55" s="46" t="s">
        <v>770</v>
      </c>
      <c r="K55" s="40">
        <v>1500</v>
      </c>
      <c r="L55" s="40">
        <v>1500</v>
      </c>
      <c r="M55" s="9"/>
      <c r="N55" s="9" t="s">
        <v>682</v>
      </c>
    </row>
    <row r="56" ht="16.05" customHeight="1" spans="1:14">
      <c r="A56" s="4">
        <v>54</v>
      </c>
      <c r="B56" s="40" t="s">
        <v>800</v>
      </c>
      <c r="C56" s="40">
        <v>2021015358</v>
      </c>
      <c r="D56" s="40" t="s">
        <v>7</v>
      </c>
      <c r="E56" s="40" t="s">
        <v>97</v>
      </c>
      <c r="F56" s="40" t="s">
        <v>769</v>
      </c>
      <c r="G56" s="40" t="s">
        <v>583</v>
      </c>
      <c r="H56" s="40" t="s">
        <v>567</v>
      </c>
      <c r="I56" s="40" t="s">
        <v>568</v>
      </c>
      <c r="J56" s="46" t="s">
        <v>770</v>
      </c>
      <c r="K56" s="40">
        <v>1500</v>
      </c>
      <c r="L56" s="40">
        <v>375</v>
      </c>
      <c r="M56" s="9"/>
      <c r="N56" s="9" t="s">
        <v>682</v>
      </c>
    </row>
    <row r="57" ht="16.05" customHeight="1" spans="1:14">
      <c r="A57" s="42">
        <v>55</v>
      </c>
      <c r="B57" s="40" t="s">
        <v>801</v>
      </c>
      <c r="C57" s="40">
        <v>2021015360</v>
      </c>
      <c r="D57" s="40" t="s">
        <v>7</v>
      </c>
      <c r="E57" s="40" t="s">
        <v>99</v>
      </c>
      <c r="F57" s="40" t="s">
        <v>769</v>
      </c>
      <c r="G57" s="40" t="s">
        <v>583</v>
      </c>
      <c r="H57" s="40" t="s">
        <v>567</v>
      </c>
      <c r="I57" s="40" t="s">
        <v>568</v>
      </c>
      <c r="J57" s="46" t="s">
        <v>770</v>
      </c>
      <c r="K57" s="40">
        <v>1500</v>
      </c>
      <c r="L57" s="40">
        <v>750</v>
      </c>
      <c r="M57" s="9"/>
      <c r="N57" s="9" t="s">
        <v>682</v>
      </c>
    </row>
    <row r="58" ht="16.05" customHeight="1" spans="1:14">
      <c r="A58" s="4">
        <v>56</v>
      </c>
      <c r="B58" s="40" t="s">
        <v>98</v>
      </c>
      <c r="C58" s="40">
        <v>2021015364</v>
      </c>
      <c r="D58" s="40" t="s">
        <v>7</v>
      </c>
      <c r="E58" s="40" t="s">
        <v>99</v>
      </c>
      <c r="F58" s="40" t="s">
        <v>769</v>
      </c>
      <c r="G58" s="40" t="s">
        <v>583</v>
      </c>
      <c r="H58" s="40" t="s">
        <v>567</v>
      </c>
      <c r="I58" s="40" t="s">
        <v>587</v>
      </c>
      <c r="J58" s="46" t="s">
        <v>579</v>
      </c>
      <c r="K58" s="40">
        <v>0</v>
      </c>
      <c r="L58" s="40">
        <v>0</v>
      </c>
      <c r="M58" s="9" t="s">
        <v>571</v>
      </c>
      <c r="N58" s="9"/>
    </row>
    <row r="59" ht="16.05" customHeight="1" spans="1:14">
      <c r="A59" s="4">
        <v>57</v>
      </c>
      <c r="B59" s="40" t="s">
        <v>100</v>
      </c>
      <c r="C59" s="40">
        <v>2021015376</v>
      </c>
      <c r="D59" s="40" t="s">
        <v>7</v>
      </c>
      <c r="E59" s="40" t="s">
        <v>97</v>
      </c>
      <c r="F59" s="40" t="s">
        <v>776</v>
      </c>
      <c r="G59" s="40" t="s">
        <v>583</v>
      </c>
      <c r="H59" s="40" t="s">
        <v>567</v>
      </c>
      <c r="I59" s="40" t="s">
        <v>587</v>
      </c>
      <c r="J59" s="46" t="s">
        <v>638</v>
      </c>
      <c r="K59" s="40">
        <v>1000</v>
      </c>
      <c r="L59" s="40">
        <v>333</v>
      </c>
      <c r="M59" s="9"/>
      <c r="N59" s="9" t="s">
        <v>783</v>
      </c>
    </row>
    <row r="60" ht="16.05" customHeight="1" spans="1:14">
      <c r="A60" s="42">
        <v>58</v>
      </c>
      <c r="B60" s="40" t="s">
        <v>101</v>
      </c>
      <c r="C60" s="40">
        <v>2021015377</v>
      </c>
      <c r="D60" s="40" t="s">
        <v>7</v>
      </c>
      <c r="E60" s="40" t="s">
        <v>95</v>
      </c>
      <c r="F60" s="40" t="s">
        <v>769</v>
      </c>
      <c r="G60" s="40" t="s">
        <v>583</v>
      </c>
      <c r="H60" s="40" t="s">
        <v>567</v>
      </c>
      <c r="I60" s="40" t="s">
        <v>568</v>
      </c>
      <c r="J60" s="46" t="s">
        <v>802</v>
      </c>
      <c r="K60" s="40">
        <v>2000</v>
      </c>
      <c r="L60" s="40">
        <v>1000</v>
      </c>
      <c r="M60" s="9"/>
      <c r="N60" s="9" t="s">
        <v>682</v>
      </c>
    </row>
    <row r="61" ht="16.05" customHeight="1" spans="1:14">
      <c r="A61" s="4">
        <v>59</v>
      </c>
      <c r="B61" s="40" t="s">
        <v>803</v>
      </c>
      <c r="C61" s="40">
        <v>2021015381</v>
      </c>
      <c r="D61" s="40" t="s">
        <v>7</v>
      </c>
      <c r="E61" s="40" t="s">
        <v>95</v>
      </c>
      <c r="F61" s="40" t="s">
        <v>766</v>
      </c>
      <c r="G61" s="40" t="s">
        <v>583</v>
      </c>
      <c r="H61" s="40" t="s">
        <v>584</v>
      </c>
      <c r="I61" s="40" t="s">
        <v>568</v>
      </c>
      <c r="J61" s="46" t="s">
        <v>804</v>
      </c>
      <c r="K61" s="40">
        <v>1500</v>
      </c>
      <c r="L61" s="40">
        <v>1500</v>
      </c>
      <c r="M61" s="9"/>
      <c r="N61" s="9" t="s">
        <v>682</v>
      </c>
    </row>
    <row r="62" ht="16.05" customHeight="1" spans="1:14">
      <c r="A62" s="4">
        <v>60</v>
      </c>
      <c r="B62" s="40" t="s">
        <v>805</v>
      </c>
      <c r="C62" s="40">
        <v>2021015387</v>
      </c>
      <c r="D62" s="40" t="s">
        <v>7</v>
      </c>
      <c r="E62" s="40" t="s">
        <v>56</v>
      </c>
      <c r="F62" s="40" t="s">
        <v>766</v>
      </c>
      <c r="G62" s="40" t="s">
        <v>583</v>
      </c>
      <c r="H62" s="40" t="s">
        <v>584</v>
      </c>
      <c r="I62" s="40" t="s">
        <v>568</v>
      </c>
      <c r="J62" s="46" t="s">
        <v>806</v>
      </c>
      <c r="K62" s="40">
        <v>3000</v>
      </c>
      <c r="L62" s="40">
        <v>3000</v>
      </c>
      <c r="M62" s="9"/>
      <c r="N62" s="9" t="s">
        <v>682</v>
      </c>
    </row>
    <row r="63" ht="16.05" customHeight="1" spans="1:14">
      <c r="A63" s="42">
        <v>61</v>
      </c>
      <c r="B63" s="40" t="s">
        <v>807</v>
      </c>
      <c r="C63" s="40">
        <v>2021015388</v>
      </c>
      <c r="D63" s="40" t="s">
        <v>7</v>
      </c>
      <c r="E63" s="40" t="s">
        <v>99</v>
      </c>
      <c r="F63" s="40" t="s">
        <v>769</v>
      </c>
      <c r="G63" s="40" t="s">
        <v>583</v>
      </c>
      <c r="H63" s="40" t="s">
        <v>567</v>
      </c>
      <c r="I63" s="40" t="s">
        <v>568</v>
      </c>
      <c r="J63" s="46" t="s">
        <v>804</v>
      </c>
      <c r="K63" s="40">
        <v>1500</v>
      </c>
      <c r="L63" s="40">
        <v>375</v>
      </c>
      <c r="M63" s="9"/>
      <c r="N63" s="9" t="s">
        <v>682</v>
      </c>
    </row>
    <row r="64" ht="16.05" customHeight="1" spans="1:14">
      <c r="A64" s="4">
        <v>62</v>
      </c>
      <c r="B64" s="40" t="s">
        <v>808</v>
      </c>
      <c r="C64" s="40">
        <v>2021015391</v>
      </c>
      <c r="D64" s="40" t="s">
        <v>7</v>
      </c>
      <c r="E64" s="40" t="s">
        <v>95</v>
      </c>
      <c r="F64" s="40" t="s">
        <v>776</v>
      </c>
      <c r="G64" s="40" t="s">
        <v>583</v>
      </c>
      <c r="H64" s="40" t="s">
        <v>567</v>
      </c>
      <c r="I64" s="40" t="s">
        <v>587</v>
      </c>
      <c r="J64" s="46" t="s">
        <v>638</v>
      </c>
      <c r="K64" s="40">
        <v>1000</v>
      </c>
      <c r="L64" s="40">
        <v>333</v>
      </c>
      <c r="M64" s="9"/>
      <c r="N64" s="9" t="s">
        <v>783</v>
      </c>
    </row>
    <row r="65" ht="16.05" customHeight="1" spans="1:14">
      <c r="A65" s="4">
        <v>63</v>
      </c>
      <c r="B65" s="40" t="s">
        <v>809</v>
      </c>
      <c r="C65" s="40">
        <v>2021015392</v>
      </c>
      <c r="D65" s="40" t="s">
        <v>7</v>
      </c>
      <c r="E65" s="40" t="s">
        <v>97</v>
      </c>
      <c r="F65" s="40" t="s">
        <v>769</v>
      </c>
      <c r="G65" s="40" t="s">
        <v>583</v>
      </c>
      <c r="H65" s="40" t="s">
        <v>567</v>
      </c>
      <c r="I65" s="40" t="s">
        <v>568</v>
      </c>
      <c r="J65" s="46" t="s">
        <v>804</v>
      </c>
      <c r="K65" s="40">
        <v>1500</v>
      </c>
      <c r="L65" s="40">
        <v>750</v>
      </c>
      <c r="M65" s="9"/>
      <c r="N65" s="9" t="s">
        <v>682</v>
      </c>
    </row>
    <row r="66" ht="16.05" customHeight="1" spans="1:14">
      <c r="A66" s="42">
        <v>64</v>
      </c>
      <c r="B66" s="40" t="s">
        <v>810</v>
      </c>
      <c r="C66" s="40">
        <v>2021015406</v>
      </c>
      <c r="D66" s="40" t="s">
        <v>7</v>
      </c>
      <c r="E66" s="40" t="s">
        <v>97</v>
      </c>
      <c r="F66" s="40" t="s">
        <v>766</v>
      </c>
      <c r="G66" s="40" t="s">
        <v>583</v>
      </c>
      <c r="H66" s="40" t="s">
        <v>584</v>
      </c>
      <c r="I66" s="40" t="s">
        <v>568</v>
      </c>
      <c r="J66" s="46" t="s">
        <v>804</v>
      </c>
      <c r="K66" s="40">
        <v>1500</v>
      </c>
      <c r="L66" s="40">
        <v>1500</v>
      </c>
      <c r="M66" s="9"/>
      <c r="N66" s="9" t="s">
        <v>682</v>
      </c>
    </row>
    <row r="67" ht="16.05" customHeight="1" spans="1:14">
      <c r="A67" s="4">
        <v>65</v>
      </c>
      <c r="B67" s="40" t="s">
        <v>105</v>
      </c>
      <c r="C67" s="40">
        <v>2021015417</v>
      </c>
      <c r="D67" s="40" t="s">
        <v>7</v>
      </c>
      <c r="E67" s="40" t="s">
        <v>97</v>
      </c>
      <c r="F67" s="40" t="s">
        <v>769</v>
      </c>
      <c r="G67" s="40" t="s">
        <v>583</v>
      </c>
      <c r="H67" s="40" t="s">
        <v>811</v>
      </c>
      <c r="I67" s="40" t="s">
        <v>568</v>
      </c>
      <c r="J67" s="46" t="s">
        <v>804</v>
      </c>
      <c r="K67" s="40">
        <v>1500</v>
      </c>
      <c r="L67" s="40">
        <v>375</v>
      </c>
      <c r="M67" s="9"/>
      <c r="N67" s="9" t="s">
        <v>682</v>
      </c>
    </row>
    <row r="68" ht="16.05" customHeight="1" spans="1:14">
      <c r="A68" s="4">
        <v>66</v>
      </c>
      <c r="B68" s="40" t="s">
        <v>812</v>
      </c>
      <c r="C68" s="40">
        <v>2021015420</v>
      </c>
      <c r="D68" s="40" t="s">
        <v>7</v>
      </c>
      <c r="E68" s="40" t="s">
        <v>56</v>
      </c>
      <c r="F68" s="40" t="s">
        <v>772</v>
      </c>
      <c r="G68" s="40" t="s">
        <v>583</v>
      </c>
      <c r="H68" s="40" t="s">
        <v>584</v>
      </c>
      <c r="I68" s="40" t="s">
        <v>587</v>
      </c>
      <c r="J68" s="46" t="s">
        <v>774</v>
      </c>
      <c r="K68" s="40">
        <v>1000</v>
      </c>
      <c r="L68" s="40">
        <v>1000</v>
      </c>
      <c r="M68" s="9"/>
      <c r="N68" s="9" t="s">
        <v>750</v>
      </c>
    </row>
    <row r="69" ht="16.05" customHeight="1" spans="1:14">
      <c r="A69" s="42">
        <v>67</v>
      </c>
      <c r="B69" s="40" t="s">
        <v>106</v>
      </c>
      <c r="C69" s="40">
        <v>2021015426</v>
      </c>
      <c r="D69" s="40" t="s">
        <v>7</v>
      </c>
      <c r="E69" s="40" t="s">
        <v>99</v>
      </c>
      <c r="F69" s="40" t="s">
        <v>766</v>
      </c>
      <c r="G69" s="40" t="s">
        <v>583</v>
      </c>
      <c r="H69" s="40" t="s">
        <v>584</v>
      </c>
      <c r="I69" s="40" t="s">
        <v>568</v>
      </c>
      <c r="J69" s="46" t="s">
        <v>770</v>
      </c>
      <c r="K69" s="40">
        <v>1500</v>
      </c>
      <c r="L69" s="40">
        <v>1500</v>
      </c>
      <c r="M69" s="9"/>
      <c r="N69" s="9" t="s">
        <v>682</v>
      </c>
    </row>
    <row r="70" ht="16.05" customHeight="1" spans="1:14">
      <c r="A70" s="4">
        <v>68</v>
      </c>
      <c r="B70" s="40" t="s">
        <v>813</v>
      </c>
      <c r="C70" s="40">
        <v>2021015427</v>
      </c>
      <c r="D70" s="40" t="s">
        <v>7</v>
      </c>
      <c r="E70" s="40" t="s">
        <v>95</v>
      </c>
      <c r="F70" s="40" t="s">
        <v>769</v>
      </c>
      <c r="G70" s="40" t="s">
        <v>583</v>
      </c>
      <c r="H70" s="40" t="s">
        <v>567</v>
      </c>
      <c r="I70" s="40" t="s">
        <v>587</v>
      </c>
      <c r="J70" s="46" t="s">
        <v>579</v>
      </c>
      <c r="K70" s="40">
        <v>0</v>
      </c>
      <c r="L70" s="40">
        <v>0</v>
      </c>
      <c r="M70" s="9" t="s">
        <v>571</v>
      </c>
      <c r="N70" s="9"/>
    </row>
    <row r="71" ht="16.05" customHeight="1" spans="1:14">
      <c r="A71" s="4">
        <v>69</v>
      </c>
      <c r="B71" s="40" t="s">
        <v>814</v>
      </c>
      <c r="C71" s="40">
        <v>2021015433</v>
      </c>
      <c r="D71" s="40" t="s">
        <v>7</v>
      </c>
      <c r="E71" s="40" t="s">
        <v>95</v>
      </c>
      <c r="F71" s="40" t="s">
        <v>776</v>
      </c>
      <c r="G71" s="40" t="s">
        <v>583</v>
      </c>
      <c r="H71" s="40" t="s">
        <v>567</v>
      </c>
      <c r="I71" s="40" t="s">
        <v>587</v>
      </c>
      <c r="J71" s="46" t="s">
        <v>569</v>
      </c>
      <c r="K71" s="40">
        <v>800</v>
      </c>
      <c r="L71" s="40">
        <v>200</v>
      </c>
      <c r="M71" s="9"/>
      <c r="N71" s="9" t="s">
        <v>783</v>
      </c>
    </row>
    <row r="72" ht="16.05" customHeight="1" spans="1:14">
      <c r="A72" s="42">
        <v>70</v>
      </c>
      <c r="B72" s="40" t="s">
        <v>815</v>
      </c>
      <c r="C72" s="40">
        <v>2021015459</v>
      </c>
      <c r="D72" s="40" t="s">
        <v>7</v>
      </c>
      <c r="E72" s="40" t="s">
        <v>95</v>
      </c>
      <c r="F72" s="40" t="s">
        <v>776</v>
      </c>
      <c r="G72" s="40" t="s">
        <v>583</v>
      </c>
      <c r="H72" s="40" t="s">
        <v>567</v>
      </c>
      <c r="I72" s="40" t="s">
        <v>587</v>
      </c>
      <c r="J72" s="46" t="s">
        <v>569</v>
      </c>
      <c r="K72" s="40">
        <v>800</v>
      </c>
      <c r="L72" s="40">
        <v>200</v>
      </c>
      <c r="M72" s="9"/>
      <c r="N72" s="9" t="s">
        <v>783</v>
      </c>
    </row>
    <row r="73" ht="16.05" customHeight="1" spans="1:14">
      <c r="A73" s="4">
        <v>71</v>
      </c>
      <c r="B73" s="40" t="s">
        <v>816</v>
      </c>
      <c r="C73" s="40">
        <v>2021015702</v>
      </c>
      <c r="D73" s="40" t="s">
        <v>7</v>
      </c>
      <c r="E73" s="40" t="s">
        <v>95</v>
      </c>
      <c r="F73" s="40" t="s">
        <v>772</v>
      </c>
      <c r="G73" s="40" t="s">
        <v>583</v>
      </c>
      <c r="H73" s="40" t="s">
        <v>584</v>
      </c>
      <c r="I73" s="40" t="s">
        <v>587</v>
      </c>
      <c r="J73" s="46" t="s">
        <v>774</v>
      </c>
      <c r="K73" s="40">
        <v>1000</v>
      </c>
      <c r="L73" s="40">
        <v>1000</v>
      </c>
      <c r="M73" s="9"/>
      <c r="N73" s="9" t="s">
        <v>750</v>
      </c>
    </row>
    <row r="74" ht="16.05" customHeight="1" spans="1:14">
      <c r="A74" s="4">
        <v>72</v>
      </c>
      <c r="B74" s="40" t="s">
        <v>817</v>
      </c>
      <c r="C74" s="40">
        <v>2021015904</v>
      </c>
      <c r="D74" s="40" t="s">
        <v>7</v>
      </c>
      <c r="E74" s="40" t="s">
        <v>95</v>
      </c>
      <c r="F74" s="40" t="s">
        <v>776</v>
      </c>
      <c r="G74" s="40" t="s">
        <v>583</v>
      </c>
      <c r="H74" s="40" t="s">
        <v>567</v>
      </c>
      <c r="I74" s="40" t="s">
        <v>587</v>
      </c>
      <c r="J74" s="46" t="s">
        <v>638</v>
      </c>
      <c r="K74" s="40">
        <v>1000</v>
      </c>
      <c r="L74" s="40">
        <v>250</v>
      </c>
      <c r="M74" s="9"/>
      <c r="N74" s="9" t="s">
        <v>783</v>
      </c>
    </row>
    <row r="75" ht="16.05" customHeight="1" spans="1:14">
      <c r="A75" s="42">
        <v>73</v>
      </c>
      <c r="B75" s="40" t="s">
        <v>818</v>
      </c>
      <c r="C75" s="40">
        <v>2021015936</v>
      </c>
      <c r="D75" s="40" t="s">
        <v>7</v>
      </c>
      <c r="E75" s="40" t="s">
        <v>95</v>
      </c>
      <c r="F75" s="40" t="s">
        <v>819</v>
      </c>
      <c r="G75" s="40" t="s">
        <v>566</v>
      </c>
      <c r="H75" s="40" t="s">
        <v>567</v>
      </c>
      <c r="I75" s="40" t="s">
        <v>568</v>
      </c>
      <c r="J75" s="46" t="s">
        <v>569</v>
      </c>
      <c r="K75" s="40">
        <v>0</v>
      </c>
      <c r="L75" s="40">
        <v>0</v>
      </c>
      <c r="M75" s="9" t="s">
        <v>571</v>
      </c>
      <c r="N75" s="9"/>
    </row>
    <row r="76" ht="16.05" customHeight="1" spans="1:14">
      <c r="A76" s="4">
        <v>74</v>
      </c>
      <c r="B76" s="40" t="s">
        <v>109</v>
      </c>
      <c r="C76" s="40">
        <v>2021016070</v>
      </c>
      <c r="D76" s="40" t="s">
        <v>7</v>
      </c>
      <c r="E76" s="40" t="s">
        <v>789</v>
      </c>
      <c r="F76" s="40" t="s">
        <v>764</v>
      </c>
      <c r="G76" s="40" t="s">
        <v>566</v>
      </c>
      <c r="H76" s="40" t="s">
        <v>584</v>
      </c>
      <c r="I76" s="40" t="s">
        <v>587</v>
      </c>
      <c r="J76" s="46" t="s">
        <v>579</v>
      </c>
      <c r="K76" s="40">
        <v>0</v>
      </c>
      <c r="L76" s="40">
        <v>0</v>
      </c>
      <c r="M76" s="9" t="s">
        <v>571</v>
      </c>
      <c r="N76" s="9"/>
    </row>
    <row r="77" ht="16.05" customHeight="1" spans="1:14">
      <c r="A77" s="4">
        <v>75</v>
      </c>
      <c r="B77" s="40" t="s">
        <v>110</v>
      </c>
      <c r="C77" s="40">
        <v>2021016092</v>
      </c>
      <c r="D77" s="40" t="s">
        <v>7</v>
      </c>
      <c r="E77" s="40" t="s">
        <v>56</v>
      </c>
      <c r="F77" s="40" t="s">
        <v>776</v>
      </c>
      <c r="G77" s="40" t="s">
        <v>583</v>
      </c>
      <c r="H77" s="40" t="s">
        <v>567</v>
      </c>
      <c r="I77" s="40" t="s">
        <v>587</v>
      </c>
      <c r="J77" s="46" t="s">
        <v>638</v>
      </c>
      <c r="K77" s="40">
        <v>1000</v>
      </c>
      <c r="L77" s="40">
        <v>250</v>
      </c>
      <c r="M77" s="9"/>
      <c r="N77" s="9" t="s">
        <v>783</v>
      </c>
    </row>
    <row r="78" ht="16.05" customHeight="1" spans="1:14">
      <c r="A78" s="42">
        <v>76</v>
      </c>
      <c r="B78" s="40" t="s">
        <v>112</v>
      </c>
      <c r="C78" s="40">
        <v>2021016471</v>
      </c>
      <c r="D78" s="40" t="s">
        <v>7</v>
      </c>
      <c r="E78" s="40" t="s">
        <v>113</v>
      </c>
      <c r="F78" s="40" t="s">
        <v>766</v>
      </c>
      <c r="G78" s="40" t="s">
        <v>583</v>
      </c>
      <c r="H78" s="40" t="s">
        <v>584</v>
      </c>
      <c r="I78" s="40" t="s">
        <v>568</v>
      </c>
      <c r="J78" s="46" t="s">
        <v>770</v>
      </c>
      <c r="K78" s="40">
        <v>1500</v>
      </c>
      <c r="L78" s="40">
        <v>1500</v>
      </c>
      <c r="M78" s="9"/>
      <c r="N78" s="9" t="s">
        <v>682</v>
      </c>
    </row>
    <row r="79" ht="16.05" customHeight="1" spans="1:14">
      <c r="A79" s="4">
        <v>77</v>
      </c>
      <c r="B79" s="40" t="s">
        <v>124</v>
      </c>
      <c r="C79" s="40">
        <v>2022015128</v>
      </c>
      <c r="D79" s="40" t="s">
        <v>7</v>
      </c>
      <c r="E79" s="40" t="s">
        <v>115</v>
      </c>
      <c r="F79" s="40" t="s">
        <v>752</v>
      </c>
      <c r="G79" s="40" t="s">
        <v>612</v>
      </c>
      <c r="H79" s="40" t="s">
        <v>567</v>
      </c>
      <c r="I79" s="40" t="s">
        <v>587</v>
      </c>
      <c r="J79" s="46" t="s">
        <v>753</v>
      </c>
      <c r="K79" s="40">
        <v>0</v>
      </c>
      <c r="L79" s="40">
        <v>0</v>
      </c>
      <c r="M79" s="9" t="s">
        <v>571</v>
      </c>
      <c r="N79" s="9"/>
    </row>
    <row r="80" ht="16.05" customHeight="1" spans="1:14">
      <c r="A80" s="4">
        <v>78</v>
      </c>
      <c r="B80" s="40" t="s">
        <v>820</v>
      </c>
      <c r="C80" s="40">
        <v>2022015473</v>
      </c>
      <c r="D80" s="40" t="s">
        <v>7</v>
      </c>
      <c r="E80" s="40" t="s">
        <v>161</v>
      </c>
      <c r="F80" s="40" t="s">
        <v>772</v>
      </c>
      <c r="G80" s="40" t="s">
        <v>583</v>
      </c>
      <c r="H80" s="40" t="s">
        <v>584</v>
      </c>
      <c r="I80" s="40" t="s">
        <v>587</v>
      </c>
      <c r="J80" s="46" t="s">
        <v>760</v>
      </c>
      <c r="K80" s="40">
        <v>800</v>
      </c>
      <c r="L80" s="40">
        <v>800</v>
      </c>
      <c r="M80" s="9"/>
      <c r="N80" s="9" t="s">
        <v>750</v>
      </c>
    </row>
    <row r="81" ht="16.05" customHeight="1" spans="1:14">
      <c r="A81" s="42">
        <v>79</v>
      </c>
      <c r="B81" s="40" t="s">
        <v>154</v>
      </c>
      <c r="C81" s="40">
        <v>2022015481</v>
      </c>
      <c r="D81" s="40" t="s">
        <v>7</v>
      </c>
      <c r="E81" s="40" t="s">
        <v>821</v>
      </c>
      <c r="F81" s="40" t="s">
        <v>772</v>
      </c>
      <c r="G81" s="40" t="s">
        <v>583</v>
      </c>
      <c r="H81" s="40" t="s">
        <v>584</v>
      </c>
      <c r="I81" s="40" t="s">
        <v>587</v>
      </c>
      <c r="J81" s="46" t="s">
        <v>774</v>
      </c>
      <c r="K81" s="40">
        <v>1000</v>
      </c>
      <c r="L81" s="40">
        <v>1000</v>
      </c>
      <c r="M81" s="9"/>
      <c r="N81" s="9" t="s">
        <v>750</v>
      </c>
    </row>
    <row r="82" ht="16.05" customHeight="1" spans="1:14">
      <c r="A82" s="4">
        <v>80</v>
      </c>
      <c r="B82" s="40" t="s">
        <v>822</v>
      </c>
      <c r="C82" s="40">
        <v>2022016004</v>
      </c>
      <c r="D82" s="40" t="s">
        <v>7</v>
      </c>
      <c r="E82" s="40" t="s">
        <v>133</v>
      </c>
      <c r="F82" s="40" t="s">
        <v>776</v>
      </c>
      <c r="G82" s="40" t="s">
        <v>583</v>
      </c>
      <c r="H82" s="40" t="s">
        <v>567</v>
      </c>
      <c r="I82" s="40" t="s">
        <v>587</v>
      </c>
      <c r="J82" s="46" t="s">
        <v>575</v>
      </c>
      <c r="K82" s="40">
        <v>0</v>
      </c>
      <c r="L82" s="40">
        <v>0</v>
      </c>
      <c r="M82" s="9" t="s">
        <v>571</v>
      </c>
      <c r="N82" s="9" t="s">
        <v>782</v>
      </c>
    </row>
    <row r="83" ht="16.05" customHeight="1" spans="1:14">
      <c r="A83" s="4">
        <v>81</v>
      </c>
      <c r="B83" s="40" t="s">
        <v>823</v>
      </c>
      <c r="C83" s="40">
        <v>2022016306</v>
      </c>
      <c r="D83" s="40" t="s">
        <v>7</v>
      </c>
      <c r="E83" s="40" t="s">
        <v>157</v>
      </c>
      <c r="F83" s="40" t="s">
        <v>772</v>
      </c>
      <c r="G83" s="40" t="s">
        <v>583</v>
      </c>
      <c r="H83" s="40" t="s">
        <v>584</v>
      </c>
      <c r="I83" s="40" t="s">
        <v>587</v>
      </c>
      <c r="J83" s="46" t="s">
        <v>760</v>
      </c>
      <c r="K83" s="40">
        <v>800</v>
      </c>
      <c r="L83" s="40">
        <v>800</v>
      </c>
      <c r="M83" s="9"/>
      <c r="N83" s="9" t="s">
        <v>750</v>
      </c>
    </row>
    <row r="84" ht="16.05" customHeight="1" spans="1:14">
      <c r="A84" s="42">
        <v>82</v>
      </c>
      <c r="B84" s="40" t="s">
        <v>824</v>
      </c>
      <c r="C84" s="40">
        <v>2022016309</v>
      </c>
      <c r="D84" s="40" t="s">
        <v>7</v>
      </c>
      <c r="E84" s="40" t="s">
        <v>115</v>
      </c>
      <c r="F84" s="40" t="s">
        <v>769</v>
      </c>
      <c r="G84" s="40" t="s">
        <v>583</v>
      </c>
      <c r="H84" s="40" t="s">
        <v>567</v>
      </c>
      <c r="I84" s="40" t="s">
        <v>568</v>
      </c>
      <c r="J84" s="46" t="s">
        <v>770</v>
      </c>
      <c r="K84" s="40">
        <v>1500</v>
      </c>
      <c r="L84" s="40">
        <v>750</v>
      </c>
      <c r="M84" s="9"/>
      <c r="N84" s="9" t="s">
        <v>682</v>
      </c>
    </row>
    <row r="85" ht="16.05" customHeight="1" spans="1:14">
      <c r="A85" s="4">
        <v>83</v>
      </c>
      <c r="B85" s="40" t="s">
        <v>825</v>
      </c>
      <c r="C85" s="40">
        <v>2022016326</v>
      </c>
      <c r="D85" s="40" t="s">
        <v>7</v>
      </c>
      <c r="E85" s="40" t="s">
        <v>133</v>
      </c>
      <c r="F85" s="40" t="s">
        <v>826</v>
      </c>
      <c r="G85" s="40" t="s">
        <v>583</v>
      </c>
      <c r="H85" s="40" t="s">
        <v>584</v>
      </c>
      <c r="I85" s="40" t="s">
        <v>587</v>
      </c>
      <c r="J85" s="46" t="s">
        <v>760</v>
      </c>
      <c r="K85" s="40">
        <v>800</v>
      </c>
      <c r="L85" s="40">
        <v>800</v>
      </c>
      <c r="M85" s="9"/>
      <c r="N85" s="9" t="s">
        <v>750</v>
      </c>
    </row>
    <row r="86" ht="16.05" customHeight="1" spans="1:14">
      <c r="A86" s="4">
        <v>84</v>
      </c>
      <c r="B86" s="40" t="s">
        <v>536</v>
      </c>
      <c r="C86" s="40">
        <v>2022216701</v>
      </c>
      <c r="D86" s="40" t="s">
        <v>7</v>
      </c>
      <c r="E86" s="40" t="s">
        <v>534</v>
      </c>
      <c r="F86" s="40" t="s">
        <v>827</v>
      </c>
      <c r="G86" s="40" t="s">
        <v>566</v>
      </c>
      <c r="H86" s="40" t="s">
        <v>811</v>
      </c>
      <c r="I86" s="40" t="s">
        <v>587</v>
      </c>
      <c r="J86" s="46" t="s">
        <v>569</v>
      </c>
      <c r="K86" s="40">
        <v>0</v>
      </c>
      <c r="L86" s="40">
        <v>0</v>
      </c>
      <c r="M86" s="9" t="s">
        <v>571</v>
      </c>
      <c r="N86" s="9"/>
    </row>
    <row r="87" ht="16.05" customHeight="1" spans="1:14">
      <c r="A87" s="42">
        <v>85</v>
      </c>
      <c r="B87" s="40" t="s">
        <v>828</v>
      </c>
      <c r="C87" s="40">
        <v>2022216718</v>
      </c>
      <c r="D87" s="40" t="s">
        <v>7</v>
      </c>
      <c r="E87" s="40" t="s">
        <v>534</v>
      </c>
      <c r="F87" s="40" t="s">
        <v>829</v>
      </c>
      <c r="G87" s="40" t="s">
        <v>566</v>
      </c>
      <c r="H87" s="40" t="s">
        <v>584</v>
      </c>
      <c r="I87" s="40" t="s">
        <v>568</v>
      </c>
      <c r="J87" s="46" t="s">
        <v>569</v>
      </c>
      <c r="K87" s="40">
        <v>0</v>
      </c>
      <c r="L87" s="40">
        <v>0</v>
      </c>
      <c r="M87" s="9" t="s">
        <v>571</v>
      </c>
      <c r="N87" s="9"/>
    </row>
    <row r="88" ht="16.05" customHeight="1" spans="1:14">
      <c r="A88" s="4">
        <v>86</v>
      </c>
      <c r="B88" s="40" t="s">
        <v>533</v>
      </c>
      <c r="C88" s="40">
        <v>2022216719</v>
      </c>
      <c r="D88" s="40" t="s">
        <v>7</v>
      </c>
      <c r="E88" s="40" t="s">
        <v>534</v>
      </c>
      <c r="F88" s="40" t="s">
        <v>830</v>
      </c>
      <c r="G88" s="40" t="s">
        <v>566</v>
      </c>
      <c r="H88" s="40" t="s">
        <v>567</v>
      </c>
      <c r="I88" s="40" t="s">
        <v>568</v>
      </c>
      <c r="J88" s="46" t="s">
        <v>579</v>
      </c>
      <c r="K88" s="40">
        <v>0</v>
      </c>
      <c r="L88" s="40">
        <v>0</v>
      </c>
      <c r="M88" s="9" t="s">
        <v>571</v>
      </c>
      <c r="N88" s="9"/>
    </row>
    <row r="89" ht="16.05" customHeight="1" spans="1:14">
      <c r="A89" s="4">
        <v>87</v>
      </c>
      <c r="B89" s="40" t="s">
        <v>831</v>
      </c>
      <c r="C89" s="40">
        <v>2022216730</v>
      </c>
      <c r="D89" s="40" t="s">
        <v>7</v>
      </c>
      <c r="E89" s="40" t="s">
        <v>532</v>
      </c>
      <c r="F89" s="40" t="s">
        <v>832</v>
      </c>
      <c r="G89" s="40" t="s">
        <v>566</v>
      </c>
      <c r="H89" s="40" t="s">
        <v>567</v>
      </c>
      <c r="I89" s="40" t="s">
        <v>568</v>
      </c>
      <c r="J89" s="46" t="s">
        <v>579</v>
      </c>
      <c r="K89" s="40">
        <v>0</v>
      </c>
      <c r="L89" s="40">
        <v>0</v>
      </c>
      <c r="M89" s="9" t="s">
        <v>571</v>
      </c>
      <c r="N89" s="9"/>
    </row>
    <row r="90" ht="16.05" customHeight="1" spans="1:14">
      <c r="A90" s="42">
        <v>88</v>
      </c>
      <c r="B90" s="40" t="s">
        <v>833</v>
      </c>
      <c r="C90" s="40">
        <v>2022216735</v>
      </c>
      <c r="D90" s="40" t="s">
        <v>7</v>
      </c>
      <c r="E90" s="40" t="s">
        <v>532</v>
      </c>
      <c r="F90" s="40" t="s">
        <v>832</v>
      </c>
      <c r="G90" s="40" t="s">
        <v>566</v>
      </c>
      <c r="H90" s="40" t="s">
        <v>567</v>
      </c>
      <c r="I90" s="40" t="s">
        <v>568</v>
      </c>
      <c r="J90" s="46" t="s">
        <v>579</v>
      </c>
      <c r="K90" s="40">
        <v>0</v>
      </c>
      <c r="L90" s="40">
        <v>0</v>
      </c>
      <c r="M90" s="9" t="s">
        <v>571</v>
      </c>
      <c r="N90" s="9"/>
    </row>
    <row r="91" ht="14.25" spans="1:14">
      <c r="A91" s="4">
        <v>89</v>
      </c>
      <c r="B91" s="49" t="s">
        <v>225</v>
      </c>
      <c r="C91" s="49">
        <v>2022016241</v>
      </c>
      <c r="D91" s="49" t="s">
        <v>170</v>
      </c>
      <c r="E91" s="50" t="s">
        <v>226</v>
      </c>
      <c r="F91" s="51" t="s">
        <v>834</v>
      </c>
      <c r="G91" s="52" t="s">
        <v>583</v>
      </c>
      <c r="H91" s="49" t="s">
        <v>567</v>
      </c>
      <c r="I91" s="49" t="s">
        <v>587</v>
      </c>
      <c r="J91" s="49" t="s">
        <v>579</v>
      </c>
      <c r="K91" s="49">
        <v>0</v>
      </c>
      <c r="L91" s="49">
        <v>0</v>
      </c>
      <c r="M91" s="9" t="s">
        <v>571</v>
      </c>
      <c r="N91" s="9"/>
    </row>
    <row r="92" ht="14.25" spans="1:14">
      <c r="A92" s="42">
        <v>90</v>
      </c>
      <c r="B92" s="49" t="s">
        <v>835</v>
      </c>
      <c r="C92" s="49">
        <v>2022016243</v>
      </c>
      <c r="D92" s="49" t="s">
        <v>170</v>
      </c>
      <c r="E92" s="50" t="s">
        <v>226</v>
      </c>
      <c r="F92" s="49" t="s">
        <v>834</v>
      </c>
      <c r="G92" s="53" t="s">
        <v>583</v>
      </c>
      <c r="H92" s="49" t="s">
        <v>567</v>
      </c>
      <c r="I92" s="49" t="s">
        <v>587</v>
      </c>
      <c r="J92" s="49" t="s">
        <v>579</v>
      </c>
      <c r="K92" s="49">
        <v>0</v>
      </c>
      <c r="L92" s="49">
        <v>0</v>
      </c>
      <c r="M92" s="9" t="s">
        <v>571</v>
      </c>
      <c r="N92" s="9"/>
    </row>
    <row r="93" ht="14.25" spans="1:14">
      <c r="A93" s="4">
        <v>91</v>
      </c>
      <c r="B93" s="49" t="s">
        <v>836</v>
      </c>
      <c r="C93" s="49">
        <v>2021016088</v>
      </c>
      <c r="D93" s="49" t="s">
        <v>170</v>
      </c>
      <c r="E93" s="50" t="s">
        <v>231</v>
      </c>
      <c r="F93" s="51" t="s">
        <v>837</v>
      </c>
      <c r="G93" s="53" t="s">
        <v>583</v>
      </c>
      <c r="H93" s="49" t="s">
        <v>567</v>
      </c>
      <c r="I93" s="49" t="s">
        <v>568</v>
      </c>
      <c r="J93" s="49" t="s">
        <v>575</v>
      </c>
      <c r="K93" s="49">
        <v>1500</v>
      </c>
      <c r="L93" s="49">
        <v>750</v>
      </c>
      <c r="M93" s="9"/>
      <c r="N93" s="9" t="s">
        <v>622</v>
      </c>
    </row>
    <row r="94" ht="14.25" spans="1:14">
      <c r="A94" s="42">
        <v>92</v>
      </c>
      <c r="B94" s="49" t="s">
        <v>252</v>
      </c>
      <c r="C94" s="49">
        <v>2021016068</v>
      </c>
      <c r="D94" s="49" t="s">
        <v>170</v>
      </c>
      <c r="E94" s="50" t="s">
        <v>231</v>
      </c>
      <c r="F94" s="49" t="s">
        <v>582</v>
      </c>
      <c r="G94" s="49" t="s">
        <v>583</v>
      </c>
      <c r="H94" s="49" t="s">
        <v>567</v>
      </c>
      <c r="I94" s="49" t="s">
        <v>568</v>
      </c>
      <c r="J94" s="49" t="s">
        <v>579</v>
      </c>
      <c r="K94" s="49">
        <v>1500</v>
      </c>
      <c r="L94" s="49">
        <v>375</v>
      </c>
      <c r="M94" s="9"/>
      <c r="N94" s="9" t="s">
        <v>682</v>
      </c>
    </row>
    <row r="95" ht="14.25" spans="1:14">
      <c r="A95" s="4">
        <v>93</v>
      </c>
      <c r="B95" s="49" t="s">
        <v>838</v>
      </c>
      <c r="C95" s="49">
        <v>2021016057</v>
      </c>
      <c r="D95" s="49" t="s">
        <v>170</v>
      </c>
      <c r="E95" s="50" t="s">
        <v>231</v>
      </c>
      <c r="F95" s="51" t="s">
        <v>837</v>
      </c>
      <c r="G95" s="53" t="s">
        <v>583</v>
      </c>
      <c r="H95" s="49" t="s">
        <v>567</v>
      </c>
      <c r="I95" s="49" t="s">
        <v>568</v>
      </c>
      <c r="J95" s="49" t="s">
        <v>575</v>
      </c>
      <c r="K95" s="49">
        <v>1500</v>
      </c>
      <c r="L95" s="49">
        <v>125</v>
      </c>
      <c r="M95" s="9"/>
      <c r="N95" s="9" t="s">
        <v>622</v>
      </c>
    </row>
    <row r="96" ht="14.25" spans="1:14">
      <c r="A96" s="42">
        <v>94</v>
      </c>
      <c r="B96" s="49" t="s">
        <v>230</v>
      </c>
      <c r="C96" s="49">
        <v>2021016063</v>
      </c>
      <c r="D96" s="49" t="s">
        <v>170</v>
      </c>
      <c r="E96" s="50" t="s">
        <v>231</v>
      </c>
      <c r="F96" s="51" t="s">
        <v>837</v>
      </c>
      <c r="G96" s="53" t="s">
        <v>583</v>
      </c>
      <c r="H96" s="49" t="s">
        <v>567</v>
      </c>
      <c r="I96" s="49" t="s">
        <v>568</v>
      </c>
      <c r="J96" s="49" t="s">
        <v>575</v>
      </c>
      <c r="K96" s="49">
        <v>1500</v>
      </c>
      <c r="L96" s="49">
        <v>125</v>
      </c>
      <c r="M96" s="9"/>
      <c r="N96" s="9" t="s">
        <v>622</v>
      </c>
    </row>
    <row r="97" ht="14.25" spans="1:14">
      <c r="A97" s="4">
        <v>95</v>
      </c>
      <c r="B97" s="49" t="s">
        <v>839</v>
      </c>
      <c r="C97" s="49">
        <v>2021016005</v>
      </c>
      <c r="D97" s="49" t="s">
        <v>170</v>
      </c>
      <c r="E97" s="50" t="s">
        <v>229</v>
      </c>
      <c r="F97" s="51" t="s">
        <v>837</v>
      </c>
      <c r="G97" s="53" t="s">
        <v>583</v>
      </c>
      <c r="H97" s="49" t="s">
        <v>567</v>
      </c>
      <c r="I97" s="49" t="s">
        <v>568</v>
      </c>
      <c r="J97" s="49" t="s">
        <v>575</v>
      </c>
      <c r="K97" s="49">
        <v>1500</v>
      </c>
      <c r="L97" s="49">
        <v>125</v>
      </c>
      <c r="M97" s="9"/>
      <c r="N97" s="9" t="s">
        <v>622</v>
      </c>
    </row>
    <row r="98" ht="14.25" spans="1:14">
      <c r="A98" s="42">
        <v>96</v>
      </c>
      <c r="B98" s="49" t="s">
        <v>840</v>
      </c>
      <c r="C98" s="49">
        <v>2021016011</v>
      </c>
      <c r="D98" s="49" t="s">
        <v>170</v>
      </c>
      <c r="E98" s="50" t="s">
        <v>229</v>
      </c>
      <c r="F98" s="51" t="s">
        <v>837</v>
      </c>
      <c r="G98" s="52" t="s">
        <v>583</v>
      </c>
      <c r="H98" s="49" t="s">
        <v>567</v>
      </c>
      <c r="I98" s="49" t="s">
        <v>568</v>
      </c>
      <c r="J98" s="49" t="s">
        <v>579</v>
      </c>
      <c r="K98" s="49">
        <v>1000</v>
      </c>
      <c r="L98" s="49">
        <v>166.66</v>
      </c>
      <c r="M98" s="9"/>
      <c r="N98" s="9" t="s">
        <v>622</v>
      </c>
    </row>
    <row r="99" ht="14.25" spans="1:14">
      <c r="A99" s="4">
        <v>97</v>
      </c>
      <c r="B99" s="49" t="s">
        <v>841</v>
      </c>
      <c r="C99" s="49">
        <v>2021016113</v>
      </c>
      <c r="D99" s="49" t="s">
        <v>170</v>
      </c>
      <c r="E99" s="50" t="s">
        <v>229</v>
      </c>
      <c r="F99" s="51" t="s">
        <v>680</v>
      </c>
      <c r="G99" s="53" t="s">
        <v>583</v>
      </c>
      <c r="H99" s="49" t="s">
        <v>567</v>
      </c>
      <c r="I99" s="49" t="s">
        <v>587</v>
      </c>
      <c r="J99" s="49" t="s">
        <v>638</v>
      </c>
      <c r="K99" s="49">
        <v>1000</v>
      </c>
      <c r="L99" s="49">
        <v>500</v>
      </c>
      <c r="M99" s="9"/>
      <c r="N99" s="9" t="s">
        <v>783</v>
      </c>
    </row>
    <row r="100" ht="14.25" spans="1:14">
      <c r="A100" s="42">
        <v>98</v>
      </c>
      <c r="B100" s="49" t="s">
        <v>842</v>
      </c>
      <c r="C100" s="49">
        <v>2020015440</v>
      </c>
      <c r="D100" s="49" t="s">
        <v>170</v>
      </c>
      <c r="E100" s="50" t="s">
        <v>246</v>
      </c>
      <c r="F100" s="49" t="s">
        <v>843</v>
      </c>
      <c r="G100" s="53" t="s">
        <v>583</v>
      </c>
      <c r="H100" s="49" t="s">
        <v>584</v>
      </c>
      <c r="I100" s="49" t="s">
        <v>587</v>
      </c>
      <c r="J100" s="49" t="s">
        <v>575</v>
      </c>
      <c r="K100" s="49">
        <v>800</v>
      </c>
      <c r="L100" s="49">
        <v>800</v>
      </c>
      <c r="M100" s="9"/>
      <c r="N100" s="9" t="s">
        <v>750</v>
      </c>
    </row>
    <row r="101" ht="14.25" spans="1:14">
      <c r="A101" s="4">
        <v>99</v>
      </c>
      <c r="B101" s="49" t="s">
        <v>844</v>
      </c>
      <c r="C101" s="49">
        <v>2021015496</v>
      </c>
      <c r="D101" s="49" t="s">
        <v>170</v>
      </c>
      <c r="E101" s="50" t="s">
        <v>239</v>
      </c>
      <c r="F101" s="49" t="s">
        <v>843</v>
      </c>
      <c r="G101" s="53" t="s">
        <v>583</v>
      </c>
      <c r="H101" s="49" t="s">
        <v>584</v>
      </c>
      <c r="I101" s="49" t="s">
        <v>587</v>
      </c>
      <c r="J101" s="49" t="s">
        <v>579</v>
      </c>
      <c r="K101" s="49">
        <v>0</v>
      </c>
      <c r="L101" s="49">
        <v>0</v>
      </c>
      <c r="M101" s="9" t="s">
        <v>571</v>
      </c>
      <c r="N101" s="9"/>
    </row>
    <row r="102" ht="14.25" spans="1:14">
      <c r="A102" s="42">
        <v>100</v>
      </c>
      <c r="B102" s="49" t="s">
        <v>845</v>
      </c>
      <c r="C102" s="49">
        <v>2021016114</v>
      </c>
      <c r="D102" s="49" t="s">
        <v>170</v>
      </c>
      <c r="E102" s="50" t="s">
        <v>236</v>
      </c>
      <c r="F102" s="49" t="s">
        <v>680</v>
      </c>
      <c r="G102" s="53" t="s">
        <v>583</v>
      </c>
      <c r="H102" s="49" t="s">
        <v>567</v>
      </c>
      <c r="I102" s="49" t="s">
        <v>587</v>
      </c>
      <c r="J102" s="49" t="s">
        <v>638</v>
      </c>
      <c r="K102" s="49">
        <v>1000</v>
      </c>
      <c r="L102" s="49">
        <v>250</v>
      </c>
      <c r="M102" s="9"/>
      <c r="N102" s="9" t="s">
        <v>783</v>
      </c>
    </row>
    <row r="103" ht="14.25" spans="1:14">
      <c r="A103" s="4">
        <v>101</v>
      </c>
      <c r="B103" s="49" t="s">
        <v>846</v>
      </c>
      <c r="C103" s="49">
        <v>2021016109</v>
      </c>
      <c r="D103" s="49" t="s">
        <v>170</v>
      </c>
      <c r="E103" s="50" t="s">
        <v>236</v>
      </c>
      <c r="F103" s="49" t="s">
        <v>847</v>
      </c>
      <c r="G103" s="53" t="s">
        <v>583</v>
      </c>
      <c r="H103" s="49" t="s">
        <v>567</v>
      </c>
      <c r="I103" s="49" t="s">
        <v>568</v>
      </c>
      <c r="J103" s="49" t="s">
        <v>579</v>
      </c>
      <c r="K103" s="49">
        <v>1500</v>
      </c>
      <c r="L103" s="49">
        <v>187.5</v>
      </c>
      <c r="M103" s="9"/>
      <c r="N103" s="9" t="s">
        <v>682</v>
      </c>
    </row>
    <row r="104" ht="14.25" spans="1:14">
      <c r="A104" s="42">
        <v>102</v>
      </c>
      <c r="B104" s="49" t="s">
        <v>235</v>
      </c>
      <c r="C104" s="49">
        <v>2021016098</v>
      </c>
      <c r="D104" s="49" t="s">
        <v>170</v>
      </c>
      <c r="E104" s="50" t="s">
        <v>236</v>
      </c>
      <c r="F104" s="49" t="s">
        <v>848</v>
      </c>
      <c r="G104" s="53" t="s">
        <v>583</v>
      </c>
      <c r="H104" s="49" t="s">
        <v>567</v>
      </c>
      <c r="I104" s="49" t="s">
        <v>587</v>
      </c>
      <c r="J104" s="49" t="s">
        <v>579</v>
      </c>
      <c r="K104" s="49">
        <v>0</v>
      </c>
      <c r="L104" s="49">
        <v>0</v>
      </c>
      <c r="M104" s="9" t="s">
        <v>571</v>
      </c>
      <c r="N104" s="9"/>
    </row>
    <row r="105" ht="14.25" spans="1:14">
      <c r="A105" s="4">
        <v>103</v>
      </c>
      <c r="B105" s="49" t="s">
        <v>243</v>
      </c>
      <c r="C105" s="49">
        <v>2021015477</v>
      </c>
      <c r="D105" s="49" t="s">
        <v>170</v>
      </c>
      <c r="E105" s="50" t="s">
        <v>244</v>
      </c>
      <c r="F105" s="49" t="s">
        <v>849</v>
      </c>
      <c r="G105" s="53" t="s">
        <v>583</v>
      </c>
      <c r="H105" s="49" t="s">
        <v>584</v>
      </c>
      <c r="I105" s="49" t="s">
        <v>568</v>
      </c>
      <c r="J105" s="49" t="s">
        <v>579</v>
      </c>
      <c r="K105" s="49">
        <v>1000</v>
      </c>
      <c r="L105" s="49">
        <v>1000</v>
      </c>
      <c r="M105" s="9"/>
      <c r="N105" s="9" t="s">
        <v>622</v>
      </c>
    </row>
    <row r="106" ht="14.25" spans="1:14">
      <c r="A106" s="42">
        <v>104</v>
      </c>
      <c r="B106" s="49" t="s">
        <v>850</v>
      </c>
      <c r="C106" s="49">
        <v>2021015487</v>
      </c>
      <c r="D106" s="49" t="s">
        <v>170</v>
      </c>
      <c r="E106" s="49" t="s">
        <v>851</v>
      </c>
      <c r="F106" s="49" t="s">
        <v>843</v>
      </c>
      <c r="G106" s="49" t="s">
        <v>583</v>
      </c>
      <c r="H106" s="49" t="s">
        <v>584</v>
      </c>
      <c r="I106" s="49" t="s">
        <v>587</v>
      </c>
      <c r="J106" s="49" t="s">
        <v>579</v>
      </c>
      <c r="K106" s="49">
        <v>0</v>
      </c>
      <c r="L106" s="49">
        <v>0</v>
      </c>
      <c r="M106" s="9" t="s">
        <v>571</v>
      </c>
      <c r="N106" s="9"/>
    </row>
    <row r="107" ht="14.25" spans="1:14">
      <c r="A107" s="4">
        <v>105</v>
      </c>
      <c r="B107" s="49" t="s">
        <v>249</v>
      </c>
      <c r="C107" s="49">
        <v>2021015465</v>
      </c>
      <c r="D107" s="49" t="s">
        <v>170</v>
      </c>
      <c r="E107" s="50" t="s">
        <v>851</v>
      </c>
      <c r="F107" s="49" t="s">
        <v>852</v>
      </c>
      <c r="G107" s="53" t="s">
        <v>583</v>
      </c>
      <c r="H107" s="49" t="s">
        <v>584</v>
      </c>
      <c r="I107" s="49" t="s">
        <v>587</v>
      </c>
      <c r="J107" s="49" t="s">
        <v>575</v>
      </c>
      <c r="K107" s="49">
        <v>800</v>
      </c>
      <c r="L107" s="49">
        <v>800</v>
      </c>
      <c r="M107" s="9"/>
      <c r="N107" s="9" t="s">
        <v>750</v>
      </c>
    </row>
    <row r="108" ht="14.25" spans="1:14">
      <c r="A108" s="42">
        <v>106</v>
      </c>
      <c r="B108" s="49" t="s">
        <v>853</v>
      </c>
      <c r="C108" s="49">
        <v>2022015957</v>
      </c>
      <c r="D108" s="49" t="s">
        <v>170</v>
      </c>
      <c r="E108" s="49" t="s">
        <v>196</v>
      </c>
      <c r="F108" s="51" t="s">
        <v>624</v>
      </c>
      <c r="G108" s="51" t="s">
        <v>583</v>
      </c>
      <c r="H108" s="49" t="s">
        <v>567</v>
      </c>
      <c r="I108" s="49" t="s">
        <v>568</v>
      </c>
      <c r="J108" s="49" t="s">
        <v>579</v>
      </c>
      <c r="K108" s="49">
        <v>1500</v>
      </c>
      <c r="L108" s="49">
        <v>187.5</v>
      </c>
      <c r="M108" s="9"/>
      <c r="N108" s="9" t="s">
        <v>682</v>
      </c>
    </row>
    <row r="109" ht="14.25" spans="1:14">
      <c r="A109" s="4">
        <v>107</v>
      </c>
      <c r="B109" s="49" t="s">
        <v>854</v>
      </c>
      <c r="C109" s="49">
        <v>2022015929</v>
      </c>
      <c r="D109" s="49" t="s">
        <v>170</v>
      </c>
      <c r="E109" s="49" t="s">
        <v>218</v>
      </c>
      <c r="F109" s="49" t="s">
        <v>852</v>
      </c>
      <c r="G109" s="49" t="s">
        <v>583</v>
      </c>
      <c r="H109" s="49" t="s">
        <v>584</v>
      </c>
      <c r="I109" s="49" t="s">
        <v>587</v>
      </c>
      <c r="J109" s="49" t="s">
        <v>579</v>
      </c>
      <c r="K109" s="49">
        <v>0</v>
      </c>
      <c r="L109" s="49">
        <v>0</v>
      </c>
      <c r="M109" s="9" t="s">
        <v>571</v>
      </c>
      <c r="N109" s="9"/>
    </row>
    <row r="110" ht="14.25" spans="1:14">
      <c r="A110" s="42">
        <v>108</v>
      </c>
      <c r="B110" s="49" t="s">
        <v>855</v>
      </c>
      <c r="C110" s="49">
        <v>2022015925</v>
      </c>
      <c r="D110" s="49" t="s">
        <v>170</v>
      </c>
      <c r="E110" s="49" t="s">
        <v>856</v>
      </c>
      <c r="F110" s="51" t="s">
        <v>857</v>
      </c>
      <c r="G110" s="51" t="s">
        <v>583</v>
      </c>
      <c r="H110" s="49" t="s">
        <v>567</v>
      </c>
      <c r="I110" s="49" t="s">
        <v>568</v>
      </c>
      <c r="J110" s="49" t="s">
        <v>579</v>
      </c>
      <c r="K110" s="49">
        <v>1500</v>
      </c>
      <c r="L110" s="49">
        <v>187.5</v>
      </c>
      <c r="M110" s="9"/>
      <c r="N110" s="9" t="s">
        <v>682</v>
      </c>
    </row>
    <row r="111" ht="14.25" spans="1:14">
      <c r="A111" s="4">
        <v>109</v>
      </c>
      <c r="B111" s="49" t="s">
        <v>205</v>
      </c>
      <c r="C111" s="49">
        <v>2022016141</v>
      </c>
      <c r="D111" s="49" t="s">
        <v>170</v>
      </c>
      <c r="E111" s="49" t="s">
        <v>196</v>
      </c>
      <c r="F111" s="51" t="s">
        <v>662</v>
      </c>
      <c r="G111" s="51" t="s">
        <v>583</v>
      </c>
      <c r="H111" s="49" t="s">
        <v>584</v>
      </c>
      <c r="I111" s="49" t="s">
        <v>568</v>
      </c>
      <c r="J111" s="49" t="s">
        <v>579</v>
      </c>
      <c r="K111" s="49">
        <v>1500</v>
      </c>
      <c r="L111" s="49">
        <v>1500</v>
      </c>
      <c r="M111" s="9"/>
      <c r="N111" s="9" t="s">
        <v>682</v>
      </c>
    </row>
    <row r="112" ht="27" spans="1:14">
      <c r="A112" s="42">
        <v>110</v>
      </c>
      <c r="B112" s="49" t="s">
        <v>858</v>
      </c>
      <c r="C112" s="49">
        <v>2022015803</v>
      </c>
      <c r="D112" s="49" t="s">
        <v>170</v>
      </c>
      <c r="E112" s="49" t="s">
        <v>196</v>
      </c>
      <c r="F112" s="54" t="s">
        <v>624</v>
      </c>
      <c r="G112" s="51" t="s">
        <v>583</v>
      </c>
      <c r="H112" s="49" t="s">
        <v>567</v>
      </c>
      <c r="I112" s="49" t="s">
        <v>568</v>
      </c>
      <c r="J112" s="49" t="s">
        <v>579</v>
      </c>
      <c r="K112" s="49">
        <v>1500</v>
      </c>
      <c r="L112" s="49">
        <v>187.5</v>
      </c>
      <c r="M112" s="9"/>
      <c r="N112" s="9" t="s">
        <v>682</v>
      </c>
    </row>
    <row r="113" ht="14.25" spans="1:14">
      <c r="A113" s="4">
        <v>111</v>
      </c>
      <c r="B113" s="49" t="s">
        <v>193</v>
      </c>
      <c r="C113" s="49">
        <v>2022016015</v>
      </c>
      <c r="D113" s="49" t="s">
        <v>170</v>
      </c>
      <c r="E113" s="49" t="s">
        <v>194</v>
      </c>
      <c r="F113" s="51" t="s">
        <v>662</v>
      </c>
      <c r="G113" s="51" t="s">
        <v>583</v>
      </c>
      <c r="H113" s="49" t="s">
        <v>584</v>
      </c>
      <c r="I113" s="49" t="s">
        <v>568</v>
      </c>
      <c r="J113" s="49" t="s">
        <v>579</v>
      </c>
      <c r="K113" s="49">
        <v>1500</v>
      </c>
      <c r="L113" s="49">
        <v>1500</v>
      </c>
      <c r="M113" s="9"/>
      <c r="N113" s="9" t="s">
        <v>682</v>
      </c>
    </row>
    <row r="114" ht="14.25" spans="1:14">
      <c r="A114" s="42">
        <v>112</v>
      </c>
      <c r="B114" s="49" t="s">
        <v>859</v>
      </c>
      <c r="C114" s="49">
        <v>2022015981</v>
      </c>
      <c r="D114" s="49" t="s">
        <v>170</v>
      </c>
      <c r="E114" s="49" t="s">
        <v>194</v>
      </c>
      <c r="F114" s="51" t="s">
        <v>860</v>
      </c>
      <c r="G114" s="51" t="s">
        <v>583</v>
      </c>
      <c r="H114" s="49" t="s">
        <v>584</v>
      </c>
      <c r="I114" s="49" t="s">
        <v>568</v>
      </c>
      <c r="J114" s="49" t="s">
        <v>579</v>
      </c>
      <c r="K114" s="49">
        <v>1500</v>
      </c>
      <c r="L114" s="49">
        <v>1500</v>
      </c>
      <c r="M114" s="9"/>
      <c r="N114" s="9" t="s">
        <v>682</v>
      </c>
    </row>
    <row r="115" ht="14.25" spans="1:14">
      <c r="A115" s="4">
        <v>113</v>
      </c>
      <c r="B115" s="9" t="s">
        <v>861</v>
      </c>
      <c r="C115" s="9">
        <v>2021015868</v>
      </c>
      <c r="D115" s="9" t="s">
        <v>170</v>
      </c>
      <c r="E115" s="9" t="s">
        <v>258</v>
      </c>
      <c r="F115" s="9" t="s">
        <v>862</v>
      </c>
      <c r="G115" s="9" t="s">
        <v>583</v>
      </c>
      <c r="H115" s="9" t="s">
        <v>584</v>
      </c>
      <c r="I115" s="9" t="s">
        <v>568</v>
      </c>
      <c r="J115" s="9" t="s">
        <v>579</v>
      </c>
      <c r="K115" s="9">
        <v>1000</v>
      </c>
      <c r="L115" s="9">
        <v>1000</v>
      </c>
      <c r="M115" s="9"/>
      <c r="N115" s="9" t="s">
        <v>622</v>
      </c>
    </row>
    <row r="116" ht="14.25" spans="1:14">
      <c r="A116" s="42">
        <v>114</v>
      </c>
      <c r="B116" s="9" t="s">
        <v>259</v>
      </c>
      <c r="C116" s="9">
        <v>2021015862</v>
      </c>
      <c r="D116" s="9" t="s">
        <v>170</v>
      </c>
      <c r="E116" s="9" t="s">
        <v>258</v>
      </c>
      <c r="F116" s="9" t="s">
        <v>860</v>
      </c>
      <c r="G116" s="9" t="s">
        <v>583</v>
      </c>
      <c r="H116" s="9" t="s">
        <v>584</v>
      </c>
      <c r="I116" s="9" t="s">
        <v>568</v>
      </c>
      <c r="J116" s="9" t="s">
        <v>579</v>
      </c>
      <c r="K116" s="9">
        <v>1500</v>
      </c>
      <c r="L116" s="9">
        <v>1500</v>
      </c>
      <c r="M116" s="9"/>
      <c r="N116" s="9" t="s">
        <v>682</v>
      </c>
    </row>
    <row r="117" ht="14.25" spans="1:14">
      <c r="A117" s="4">
        <v>115</v>
      </c>
      <c r="B117" s="9" t="s">
        <v>863</v>
      </c>
      <c r="C117" s="9">
        <v>2021015864</v>
      </c>
      <c r="D117" s="9" t="s">
        <v>241</v>
      </c>
      <c r="E117" s="9" t="s">
        <v>258</v>
      </c>
      <c r="F117" s="9" t="s">
        <v>864</v>
      </c>
      <c r="G117" s="9" t="s">
        <v>583</v>
      </c>
      <c r="H117" s="9" t="s">
        <v>567</v>
      </c>
      <c r="I117" s="9" t="s">
        <v>568</v>
      </c>
      <c r="J117" s="9" t="s">
        <v>579</v>
      </c>
      <c r="K117" s="9">
        <v>1500</v>
      </c>
      <c r="L117" s="9">
        <v>750</v>
      </c>
      <c r="M117" s="9"/>
      <c r="N117" s="9" t="s">
        <v>682</v>
      </c>
    </row>
    <row r="118" ht="14.25" spans="1:14">
      <c r="A118" s="42">
        <v>116</v>
      </c>
      <c r="B118" s="9" t="s">
        <v>865</v>
      </c>
      <c r="C118" s="9">
        <v>2021015925</v>
      </c>
      <c r="D118" s="9" t="s">
        <v>170</v>
      </c>
      <c r="E118" s="9" t="s">
        <v>262</v>
      </c>
      <c r="F118" s="9" t="s">
        <v>866</v>
      </c>
      <c r="G118" s="9" t="s">
        <v>583</v>
      </c>
      <c r="H118" s="9" t="s">
        <v>567</v>
      </c>
      <c r="I118" s="9" t="s">
        <v>568</v>
      </c>
      <c r="J118" s="9" t="s">
        <v>575</v>
      </c>
      <c r="K118" s="9">
        <v>1500</v>
      </c>
      <c r="L118" s="9">
        <v>125</v>
      </c>
      <c r="M118" s="9"/>
      <c r="N118" s="9" t="s">
        <v>622</v>
      </c>
    </row>
    <row r="119" ht="14.25" spans="1:14">
      <c r="A119" s="4">
        <v>117</v>
      </c>
      <c r="B119" s="9" t="s">
        <v>261</v>
      </c>
      <c r="C119" s="9">
        <v>2021015885</v>
      </c>
      <c r="D119" s="9" t="s">
        <v>170</v>
      </c>
      <c r="E119" s="9" t="s">
        <v>262</v>
      </c>
      <c r="F119" s="9" t="s">
        <v>862</v>
      </c>
      <c r="G119" s="9" t="s">
        <v>583</v>
      </c>
      <c r="H119" s="9" t="s">
        <v>584</v>
      </c>
      <c r="I119" s="9" t="s">
        <v>568</v>
      </c>
      <c r="J119" s="9" t="s">
        <v>579</v>
      </c>
      <c r="K119" s="9">
        <v>1000</v>
      </c>
      <c r="L119" s="9">
        <v>1000</v>
      </c>
      <c r="M119" s="9"/>
      <c r="N119" s="9" t="s">
        <v>622</v>
      </c>
    </row>
    <row r="120" ht="14.25" spans="1:14">
      <c r="A120" s="42">
        <v>118</v>
      </c>
      <c r="B120" s="9" t="s">
        <v>867</v>
      </c>
      <c r="C120" s="9">
        <v>2021015898</v>
      </c>
      <c r="D120" s="9" t="s">
        <v>170</v>
      </c>
      <c r="E120" s="9" t="s">
        <v>262</v>
      </c>
      <c r="F120" s="9" t="s">
        <v>860</v>
      </c>
      <c r="G120" s="9" t="s">
        <v>583</v>
      </c>
      <c r="H120" s="9" t="s">
        <v>584</v>
      </c>
      <c r="I120" s="9" t="s">
        <v>568</v>
      </c>
      <c r="J120" s="9" t="s">
        <v>579</v>
      </c>
      <c r="K120" s="9">
        <v>1500</v>
      </c>
      <c r="L120" s="9">
        <v>1500</v>
      </c>
      <c r="M120" s="9"/>
      <c r="N120" s="9" t="s">
        <v>682</v>
      </c>
    </row>
    <row r="121" ht="14.25" spans="1:14">
      <c r="A121" s="4">
        <v>119</v>
      </c>
      <c r="B121" s="9" t="s">
        <v>868</v>
      </c>
      <c r="C121" s="9">
        <v>2021015980</v>
      </c>
      <c r="D121" s="9" t="s">
        <v>170</v>
      </c>
      <c r="E121" s="9" t="s">
        <v>266</v>
      </c>
      <c r="F121" s="9" t="s">
        <v>849</v>
      </c>
      <c r="G121" s="9" t="s">
        <v>583</v>
      </c>
      <c r="H121" s="9" t="s">
        <v>811</v>
      </c>
      <c r="I121" s="9" t="s">
        <v>568</v>
      </c>
      <c r="J121" s="9" t="s">
        <v>579</v>
      </c>
      <c r="K121" s="9">
        <v>1000</v>
      </c>
      <c r="L121" s="9">
        <v>125</v>
      </c>
      <c r="M121" s="9"/>
      <c r="N121" s="9" t="s">
        <v>622</v>
      </c>
    </row>
    <row r="122" ht="14.25" spans="1:14">
      <c r="A122" s="42">
        <v>120</v>
      </c>
      <c r="B122" s="9" t="s">
        <v>267</v>
      </c>
      <c r="C122" s="9">
        <v>2021015956</v>
      </c>
      <c r="D122" s="9" t="s">
        <v>170</v>
      </c>
      <c r="E122" s="9" t="s">
        <v>266</v>
      </c>
      <c r="F122" s="9" t="s">
        <v>862</v>
      </c>
      <c r="G122" s="9" t="s">
        <v>583</v>
      </c>
      <c r="H122" s="9" t="s">
        <v>584</v>
      </c>
      <c r="I122" s="9" t="s">
        <v>568</v>
      </c>
      <c r="J122" s="9" t="s">
        <v>579</v>
      </c>
      <c r="K122" s="9">
        <v>1000</v>
      </c>
      <c r="L122" s="9">
        <v>1000</v>
      </c>
      <c r="M122" s="9"/>
      <c r="N122" s="9" t="s">
        <v>622</v>
      </c>
    </row>
    <row r="123" ht="14.25" spans="1:14">
      <c r="A123" s="4">
        <v>121</v>
      </c>
      <c r="B123" s="9" t="s">
        <v>869</v>
      </c>
      <c r="C123" s="9">
        <v>2021015769</v>
      </c>
      <c r="D123" s="9" t="s">
        <v>170</v>
      </c>
      <c r="E123" s="9" t="s">
        <v>270</v>
      </c>
      <c r="F123" s="9" t="s">
        <v>870</v>
      </c>
      <c r="G123" s="9" t="s">
        <v>583</v>
      </c>
      <c r="H123" s="9" t="s">
        <v>584</v>
      </c>
      <c r="I123" s="9" t="s">
        <v>587</v>
      </c>
      <c r="J123" s="9" t="s">
        <v>575</v>
      </c>
      <c r="K123" s="9">
        <v>800</v>
      </c>
      <c r="L123" s="9">
        <v>800</v>
      </c>
      <c r="M123" s="9"/>
      <c r="N123" s="9" t="s">
        <v>750</v>
      </c>
    </row>
    <row r="124" ht="14.25" spans="1:14">
      <c r="A124" s="42">
        <v>122</v>
      </c>
      <c r="B124" s="55" t="s">
        <v>275</v>
      </c>
      <c r="C124" s="55">
        <v>2021015932</v>
      </c>
      <c r="D124" s="55" t="s">
        <v>170</v>
      </c>
      <c r="E124" s="55" t="s">
        <v>276</v>
      </c>
      <c r="F124" s="55" t="s">
        <v>866</v>
      </c>
      <c r="G124" s="55" t="s">
        <v>583</v>
      </c>
      <c r="H124" s="55" t="s">
        <v>567</v>
      </c>
      <c r="I124" s="55" t="s">
        <v>568</v>
      </c>
      <c r="J124" s="55" t="s">
        <v>575</v>
      </c>
      <c r="K124" s="55">
        <v>1500</v>
      </c>
      <c r="L124" s="55">
        <v>125</v>
      </c>
      <c r="M124" s="9"/>
      <c r="N124" s="9" t="s">
        <v>622</v>
      </c>
    </row>
    <row r="125" ht="14.25" spans="1:14">
      <c r="A125" s="4">
        <v>123</v>
      </c>
      <c r="B125" s="9" t="s">
        <v>272</v>
      </c>
      <c r="C125" s="9">
        <v>2021015825</v>
      </c>
      <c r="D125" s="9" t="s">
        <v>170</v>
      </c>
      <c r="E125" s="9" t="s">
        <v>871</v>
      </c>
      <c r="F125" s="9" t="s">
        <v>849</v>
      </c>
      <c r="G125" s="9" t="s">
        <v>583</v>
      </c>
      <c r="H125" s="9" t="s">
        <v>584</v>
      </c>
      <c r="I125" s="9" t="s">
        <v>568</v>
      </c>
      <c r="J125" s="9" t="s">
        <v>579</v>
      </c>
      <c r="K125" s="9">
        <v>1000</v>
      </c>
      <c r="L125" s="9">
        <v>1000</v>
      </c>
      <c r="M125" s="9"/>
      <c r="N125" s="9" t="s">
        <v>622</v>
      </c>
    </row>
    <row r="126" ht="14.25" spans="1:14">
      <c r="A126" s="42">
        <v>124</v>
      </c>
      <c r="B126" s="9" t="s">
        <v>284</v>
      </c>
      <c r="C126" s="9">
        <v>2020015441</v>
      </c>
      <c r="D126" s="9" t="s">
        <v>170</v>
      </c>
      <c r="E126" s="9" t="s">
        <v>283</v>
      </c>
      <c r="F126" s="9" t="s">
        <v>872</v>
      </c>
      <c r="G126" s="9" t="s">
        <v>583</v>
      </c>
      <c r="H126" s="9" t="s">
        <v>584</v>
      </c>
      <c r="I126" s="9" t="s">
        <v>587</v>
      </c>
      <c r="J126" s="9" t="s">
        <v>575</v>
      </c>
      <c r="K126" s="9">
        <v>800</v>
      </c>
      <c r="L126" s="9">
        <v>800</v>
      </c>
      <c r="M126" s="9"/>
      <c r="N126" s="9" t="s">
        <v>750</v>
      </c>
    </row>
    <row r="127" ht="14.25" spans="1:14">
      <c r="A127" s="4">
        <v>125</v>
      </c>
      <c r="B127" s="9" t="s">
        <v>873</v>
      </c>
      <c r="C127" s="9">
        <v>2020015403</v>
      </c>
      <c r="D127" s="9" t="s">
        <v>170</v>
      </c>
      <c r="E127" s="9" t="s">
        <v>279</v>
      </c>
      <c r="F127" s="9" t="s">
        <v>874</v>
      </c>
      <c r="G127" s="9" t="s">
        <v>566</v>
      </c>
      <c r="H127" s="9" t="s">
        <v>567</v>
      </c>
      <c r="I127" s="9" t="s">
        <v>568</v>
      </c>
      <c r="J127" s="9" t="s">
        <v>579</v>
      </c>
      <c r="K127" s="9">
        <v>0</v>
      </c>
      <c r="L127" s="9">
        <v>0</v>
      </c>
      <c r="M127" s="9" t="s">
        <v>571</v>
      </c>
      <c r="N127" s="9"/>
    </row>
    <row r="128" ht="14.25" spans="1:14">
      <c r="A128" s="42">
        <v>126</v>
      </c>
      <c r="B128" s="9" t="s">
        <v>875</v>
      </c>
      <c r="C128" s="9">
        <v>2020015404</v>
      </c>
      <c r="D128" s="9" t="s">
        <v>170</v>
      </c>
      <c r="E128" s="9" t="s">
        <v>279</v>
      </c>
      <c r="F128" s="9" t="s">
        <v>874</v>
      </c>
      <c r="G128" s="9" t="s">
        <v>566</v>
      </c>
      <c r="H128" s="9" t="s">
        <v>567</v>
      </c>
      <c r="I128" s="9" t="s">
        <v>568</v>
      </c>
      <c r="J128" s="9" t="s">
        <v>579</v>
      </c>
      <c r="K128" s="9">
        <v>0</v>
      </c>
      <c r="L128" s="9">
        <v>0</v>
      </c>
      <c r="M128" s="9" t="s">
        <v>571</v>
      </c>
      <c r="N128" s="9"/>
    </row>
    <row r="129" ht="14.25" spans="1:14">
      <c r="A129" s="4">
        <v>127</v>
      </c>
      <c r="B129" s="9" t="s">
        <v>278</v>
      </c>
      <c r="C129" s="9">
        <v>2020015405</v>
      </c>
      <c r="D129" s="9" t="s">
        <v>170</v>
      </c>
      <c r="E129" s="9" t="s">
        <v>279</v>
      </c>
      <c r="F129" s="9" t="s">
        <v>874</v>
      </c>
      <c r="G129" s="9" t="s">
        <v>566</v>
      </c>
      <c r="H129" s="9" t="s">
        <v>567</v>
      </c>
      <c r="I129" s="9" t="s">
        <v>568</v>
      </c>
      <c r="J129" s="9" t="s">
        <v>579</v>
      </c>
      <c r="K129" s="9">
        <v>0</v>
      </c>
      <c r="L129" s="9">
        <v>0</v>
      </c>
      <c r="M129" s="9" t="s">
        <v>571</v>
      </c>
      <c r="N129" s="9"/>
    </row>
    <row r="130" ht="14.25" spans="1:14">
      <c r="A130" s="42">
        <v>128</v>
      </c>
      <c r="B130" s="9" t="s">
        <v>876</v>
      </c>
      <c r="C130" s="9">
        <v>2020015406</v>
      </c>
      <c r="D130" s="9" t="s">
        <v>170</v>
      </c>
      <c r="E130" s="9" t="s">
        <v>279</v>
      </c>
      <c r="F130" s="9" t="s">
        <v>874</v>
      </c>
      <c r="G130" s="9" t="s">
        <v>566</v>
      </c>
      <c r="H130" s="9" t="s">
        <v>567</v>
      </c>
      <c r="I130" s="9" t="s">
        <v>568</v>
      </c>
      <c r="J130" s="59" t="s">
        <v>579</v>
      </c>
      <c r="K130" s="9">
        <v>0</v>
      </c>
      <c r="L130" s="9">
        <v>0</v>
      </c>
      <c r="M130" s="9" t="s">
        <v>571</v>
      </c>
      <c r="N130" s="9"/>
    </row>
    <row r="131" ht="14.25" spans="1:14">
      <c r="A131" s="4">
        <v>129</v>
      </c>
      <c r="B131" s="9" t="s">
        <v>877</v>
      </c>
      <c r="C131" s="9">
        <v>2020015407</v>
      </c>
      <c r="D131" s="9" t="s">
        <v>170</v>
      </c>
      <c r="E131" s="9" t="s">
        <v>279</v>
      </c>
      <c r="F131" s="9" t="s">
        <v>874</v>
      </c>
      <c r="G131" s="9" t="s">
        <v>566</v>
      </c>
      <c r="H131" s="9" t="s">
        <v>567</v>
      </c>
      <c r="I131" s="9" t="s">
        <v>568</v>
      </c>
      <c r="J131" s="9" t="s">
        <v>579</v>
      </c>
      <c r="K131" s="9">
        <v>0</v>
      </c>
      <c r="L131" s="9">
        <v>0</v>
      </c>
      <c r="M131" s="9" t="s">
        <v>571</v>
      </c>
      <c r="N131" s="9"/>
    </row>
    <row r="132" ht="14.25" spans="1:14">
      <c r="A132" s="42">
        <v>130</v>
      </c>
      <c r="B132" s="9" t="s">
        <v>878</v>
      </c>
      <c r="C132" s="9">
        <v>2020015408</v>
      </c>
      <c r="D132" s="9" t="s">
        <v>170</v>
      </c>
      <c r="E132" s="9" t="s">
        <v>279</v>
      </c>
      <c r="F132" s="9" t="s">
        <v>874</v>
      </c>
      <c r="G132" s="9" t="s">
        <v>566</v>
      </c>
      <c r="H132" s="9" t="s">
        <v>567</v>
      </c>
      <c r="I132" s="9" t="s">
        <v>568</v>
      </c>
      <c r="J132" s="9" t="s">
        <v>579</v>
      </c>
      <c r="K132" s="9">
        <v>0</v>
      </c>
      <c r="L132" s="9">
        <v>0</v>
      </c>
      <c r="M132" s="9" t="s">
        <v>571</v>
      </c>
      <c r="N132" s="9"/>
    </row>
    <row r="133" ht="14.25" spans="1:14">
      <c r="A133" s="4">
        <v>131</v>
      </c>
      <c r="B133" s="9" t="s">
        <v>879</v>
      </c>
      <c r="C133" s="9">
        <v>2020015409</v>
      </c>
      <c r="D133" s="9" t="s">
        <v>170</v>
      </c>
      <c r="E133" s="9" t="s">
        <v>279</v>
      </c>
      <c r="F133" s="9" t="s">
        <v>874</v>
      </c>
      <c r="G133" s="9" t="s">
        <v>566</v>
      </c>
      <c r="H133" s="9" t="s">
        <v>567</v>
      </c>
      <c r="I133" s="9" t="s">
        <v>568</v>
      </c>
      <c r="J133" s="9" t="s">
        <v>579</v>
      </c>
      <c r="K133" s="9">
        <v>0</v>
      </c>
      <c r="L133" s="9">
        <v>0</v>
      </c>
      <c r="M133" s="9" t="s">
        <v>571</v>
      </c>
      <c r="N133" s="9"/>
    </row>
    <row r="134" ht="14.25" spans="1:14">
      <c r="A134" s="42">
        <v>132</v>
      </c>
      <c r="B134" s="9" t="s">
        <v>880</v>
      </c>
      <c r="C134" s="9">
        <v>2020015459</v>
      </c>
      <c r="D134" s="9" t="s">
        <v>170</v>
      </c>
      <c r="E134" s="9" t="s">
        <v>283</v>
      </c>
      <c r="F134" s="9" t="s">
        <v>874</v>
      </c>
      <c r="G134" s="9" t="s">
        <v>566</v>
      </c>
      <c r="H134" s="9" t="s">
        <v>567</v>
      </c>
      <c r="I134" s="9" t="s">
        <v>568</v>
      </c>
      <c r="J134" s="9" t="s">
        <v>579</v>
      </c>
      <c r="K134" s="9">
        <v>0</v>
      </c>
      <c r="L134" s="9">
        <v>0</v>
      </c>
      <c r="M134" s="9" t="s">
        <v>571</v>
      </c>
      <c r="N134" s="9"/>
    </row>
    <row r="135" ht="14.25" spans="1:14">
      <c r="A135" s="4">
        <v>133</v>
      </c>
      <c r="B135" s="9" t="s">
        <v>285</v>
      </c>
      <c r="C135" s="9">
        <v>2020015437</v>
      </c>
      <c r="D135" s="9" t="s">
        <v>170</v>
      </c>
      <c r="E135" s="9" t="s">
        <v>283</v>
      </c>
      <c r="F135" s="9" t="s">
        <v>874</v>
      </c>
      <c r="G135" s="9" t="s">
        <v>566</v>
      </c>
      <c r="H135" s="9" t="s">
        <v>567</v>
      </c>
      <c r="I135" s="9" t="s">
        <v>568</v>
      </c>
      <c r="J135" s="9" t="s">
        <v>569</v>
      </c>
      <c r="K135" s="9">
        <v>0</v>
      </c>
      <c r="L135" s="9">
        <v>0</v>
      </c>
      <c r="M135" s="9" t="s">
        <v>571</v>
      </c>
      <c r="N135" s="9"/>
    </row>
    <row r="136" ht="14.25" spans="1:14">
      <c r="A136" s="42">
        <v>134</v>
      </c>
      <c r="B136" s="9" t="s">
        <v>881</v>
      </c>
      <c r="C136" s="9">
        <v>2020015447</v>
      </c>
      <c r="D136" s="9" t="s">
        <v>170</v>
      </c>
      <c r="E136" s="9" t="s">
        <v>283</v>
      </c>
      <c r="F136" s="9" t="s">
        <v>874</v>
      </c>
      <c r="G136" s="9" t="s">
        <v>566</v>
      </c>
      <c r="H136" s="9" t="s">
        <v>567</v>
      </c>
      <c r="I136" s="9" t="s">
        <v>568</v>
      </c>
      <c r="J136" s="9" t="s">
        <v>569</v>
      </c>
      <c r="K136" s="9">
        <v>0</v>
      </c>
      <c r="L136" s="9">
        <v>0</v>
      </c>
      <c r="M136" s="9" t="s">
        <v>571</v>
      </c>
      <c r="N136" s="9"/>
    </row>
    <row r="137" ht="14.25" spans="1:14">
      <c r="A137" s="4">
        <v>135</v>
      </c>
      <c r="B137" s="9" t="s">
        <v>882</v>
      </c>
      <c r="C137" s="9">
        <v>2020015453</v>
      </c>
      <c r="D137" s="9" t="s">
        <v>170</v>
      </c>
      <c r="E137" s="9" t="s">
        <v>283</v>
      </c>
      <c r="F137" s="9" t="s">
        <v>874</v>
      </c>
      <c r="G137" s="9" t="s">
        <v>566</v>
      </c>
      <c r="H137" s="9" t="s">
        <v>567</v>
      </c>
      <c r="I137" s="9" t="s">
        <v>568</v>
      </c>
      <c r="J137" s="9" t="s">
        <v>569</v>
      </c>
      <c r="K137" s="9">
        <v>0</v>
      </c>
      <c r="L137" s="9">
        <v>0</v>
      </c>
      <c r="M137" s="9" t="s">
        <v>571</v>
      </c>
      <c r="N137" s="9"/>
    </row>
    <row r="138" ht="14.25" spans="1:14">
      <c r="A138" s="42">
        <v>136</v>
      </c>
      <c r="B138" s="9" t="s">
        <v>883</v>
      </c>
      <c r="C138" s="9">
        <v>2020015465</v>
      </c>
      <c r="D138" s="9" t="s">
        <v>170</v>
      </c>
      <c r="E138" s="9" t="s">
        <v>283</v>
      </c>
      <c r="F138" s="9" t="s">
        <v>874</v>
      </c>
      <c r="G138" s="9" t="s">
        <v>566</v>
      </c>
      <c r="H138" s="9" t="s">
        <v>567</v>
      </c>
      <c r="I138" s="9" t="s">
        <v>568</v>
      </c>
      <c r="J138" s="9" t="s">
        <v>569</v>
      </c>
      <c r="K138" s="9">
        <v>0</v>
      </c>
      <c r="L138" s="9">
        <v>0</v>
      </c>
      <c r="M138" s="9" t="s">
        <v>571</v>
      </c>
      <c r="N138" s="9"/>
    </row>
    <row r="139" ht="14.25" spans="1:14">
      <c r="A139" s="4">
        <v>137</v>
      </c>
      <c r="B139" s="9" t="s">
        <v>884</v>
      </c>
      <c r="C139" s="9">
        <v>2020015469</v>
      </c>
      <c r="D139" s="9" t="s">
        <v>170</v>
      </c>
      <c r="E139" s="9" t="s">
        <v>287</v>
      </c>
      <c r="F139" s="9" t="s">
        <v>885</v>
      </c>
      <c r="G139" s="9" t="s">
        <v>583</v>
      </c>
      <c r="H139" s="9" t="s">
        <v>567</v>
      </c>
      <c r="I139" s="9" t="s">
        <v>587</v>
      </c>
      <c r="J139" s="9" t="s">
        <v>638</v>
      </c>
      <c r="K139" s="9">
        <v>1000</v>
      </c>
      <c r="L139" s="9">
        <v>250</v>
      </c>
      <c r="M139" s="9"/>
      <c r="N139" s="9" t="s">
        <v>783</v>
      </c>
    </row>
    <row r="140" ht="14.25" spans="1:14">
      <c r="A140" s="42">
        <v>138</v>
      </c>
      <c r="B140" s="9" t="s">
        <v>288</v>
      </c>
      <c r="C140" s="9">
        <v>2020015474</v>
      </c>
      <c r="D140" s="9" t="s">
        <v>170</v>
      </c>
      <c r="E140" s="9" t="s">
        <v>287</v>
      </c>
      <c r="F140" s="9" t="s">
        <v>886</v>
      </c>
      <c r="G140" s="9" t="s">
        <v>566</v>
      </c>
      <c r="H140" s="9" t="s">
        <v>584</v>
      </c>
      <c r="I140" s="9" t="s">
        <v>587</v>
      </c>
      <c r="J140" s="9" t="s">
        <v>569</v>
      </c>
      <c r="K140" s="9">
        <v>0</v>
      </c>
      <c r="L140" s="9">
        <v>0</v>
      </c>
      <c r="M140" s="9" t="s">
        <v>571</v>
      </c>
      <c r="N140" s="9"/>
    </row>
    <row r="141" ht="14.25" spans="1:14">
      <c r="A141" s="4">
        <v>139</v>
      </c>
      <c r="B141" s="9" t="s">
        <v>887</v>
      </c>
      <c r="C141" s="9">
        <v>2020015479</v>
      </c>
      <c r="D141" s="9" t="s">
        <v>170</v>
      </c>
      <c r="E141" s="9" t="s">
        <v>287</v>
      </c>
      <c r="F141" s="9" t="s">
        <v>885</v>
      </c>
      <c r="G141" s="9" t="s">
        <v>583</v>
      </c>
      <c r="H141" s="9" t="s">
        <v>567</v>
      </c>
      <c r="I141" s="9" t="s">
        <v>587</v>
      </c>
      <c r="J141" s="9" t="s">
        <v>638</v>
      </c>
      <c r="K141" s="9">
        <v>1000</v>
      </c>
      <c r="L141" s="9">
        <v>500</v>
      </c>
      <c r="M141" s="9"/>
      <c r="N141" s="9" t="s">
        <v>783</v>
      </c>
    </row>
    <row r="142" ht="14.25" spans="1:14">
      <c r="A142" s="42">
        <v>140</v>
      </c>
      <c r="B142" s="9" t="s">
        <v>888</v>
      </c>
      <c r="C142" s="9">
        <v>2020015496</v>
      </c>
      <c r="D142" s="9" t="s">
        <v>170</v>
      </c>
      <c r="E142" s="9" t="s">
        <v>287</v>
      </c>
      <c r="F142" s="9" t="s">
        <v>889</v>
      </c>
      <c r="G142" s="9" t="s">
        <v>583</v>
      </c>
      <c r="H142" s="9" t="s">
        <v>567</v>
      </c>
      <c r="I142" s="9" t="s">
        <v>568</v>
      </c>
      <c r="J142" s="9" t="s">
        <v>575</v>
      </c>
      <c r="K142" s="9">
        <v>2000</v>
      </c>
      <c r="L142" s="9">
        <v>1000</v>
      </c>
      <c r="M142" s="9"/>
      <c r="N142" s="9" t="s">
        <v>682</v>
      </c>
    </row>
    <row r="143" ht="14.25" spans="1:14">
      <c r="A143" s="4">
        <v>141</v>
      </c>
      <c r="B143" s="9" t="s">
        <v>890</v>
      </c>
      <c r="C143" s="9">
        <v>2020015514</v>
      </c>
      <c r="D143" s="9" t="s">
        <v>170</v>
      </c>
      <c r="E143" s="9" t="s">
        <v>291</v>
      </c>
      <c r="F143" s="9" t="s">
        <v>891</v>
      </c>
      <c r="G143" s="9" t="s">
        <v>583</v>
      </c>
      <c r="H143" s="9" t="s">
        <v>567</v>
      </c>
      <c r="I143" s="9" t="s">
        <v>568</v>
      </c>
      <c r="J143" s="9" t="s">
        <v>575</v>
      </c>
      <c r="K143" s="9">
        <v>1500</v>
      </c>
      <c r="L143" s="9">
        <v>750</v>
      </c>
      <c r="M143" s="9"/>
      <c r="N143" s="9" t="s">
        <v>622</v>
      </c>
    </row>
    <row r="144" ht="14.25" spans="1:14">
      <c r="A144" s="42">
        <v>142</v>
      </c>
      <c r="B144" s="9" t="s">
        <v>892</v>
      </c>
      <c r="C144" s="9">
        <v>2020015529</v>
      </c>
      <c r="D144" s="9" t="s">
        <v>170</v>
      </c>
      <c r="E144" s="9" t="s">
        <v>291</v>
      </c>
      <c r="F144" s="9" t="s">
        <v>891</v>
      </c>
      <c r="G144" s="9" t="s">
        <v>583</v>
      </c>
      <c r="H144" s="9" t="s">
        <v>567</v>
      </c>
      <c r="I144" s="9" t="s">
        <v>568</v>
      </c>
      <c r="J144" s="9" t="s">
        <v>575</v>
      </c>
      <c r="K144" s="9">
        <v>1500</v>
      </c>
      <c r="L144" s="9">
        <v>187.5</v>
      </c>
      <c r="M144" s="9"/>
      <c r="N144" s="9" t="s">
        <v>622</v>
      </c>
    </row>
    <row r="145" ht="14.25" spans="1:14">
      <c r="A145" s="4">
        <v>143</v>
      </c>
      <c r="B145" s="9" t="s">
        <v>893</v>
      </c>
      <c r="C145" s="9">
        <v>2020015530</v>
      </c>
      <c r="D145" s="9" t="s">
        <v>170</v>
      </c>
      <c r="E145" s="9" t="s">
        <v>291</v>
      </c>
      <c r="F145" s="9" t="s">
        <v>894</v>
      </c>
      <c r="G145" s="9" t="s">
        <v>583</v>
      </c>
      <c r="H145" s="9" t="s">
        <v>567</v>
      </c>
      <c r="I145" s="9" t="s">
        <v>568</v>
      </c>
      <c r="J145" s="9" t="s">
        <v>569</v>
      </c>
      <c r="K145" s="9">
        <v>2000</v>
      </c>
      <c r="L145" s="9">
        <v>1000</v>
      </c>
      <c r="M145" s="9"/>
      <c r="N145" s="9" t="s">
        <v>622</v>
      </c>
    </row>
    <row r="146" ht="14.25" spans="1:14">
      <c r="A146" s="42">
        <v>144</v>
      </c>
      <c r="B146" s="9" t="s">
        <v>290</v>
      </c>
      <c r="C146" s="9">
        <v>2020015531</v>
      </c>
      <c r="D146" s="9" t="s">
        <v>170</v>
      </c>
      <c r="E146" s="9" t="s">
        <v>291</v>
      </c>
      <c r="F146" s="9" t="s">
        <v>891</v>
      </c>
      <c r="G146" s="9" t="s">
        <v>583</v>
      </c>
      <c r="H146" s="9" t="s">
        <v>567</v>
      </c>
      <c r="I146" s="9" t="s">
        <v>568</v>
      </c>
      <c r="J146" s="9" t="s">
        <v>575</v>
      </c>
      <c r="K146" s="9">
        <v>1500</v>
      </c>
      <c r="L146" s="9">
        <v>187.5</v>
      </c>
      <c r="M146" s="9"/>
      <c r="N146" s="9" t="s">
        <v>622</v>
      </c>
    </row>
    <row r="147" ht="14.25" spans="1:14">
      <c r="A147" s="4">
        <v>145</v>
      </c>
      <c r="B147" s="9" t="s">
        <v>895</v>
      </c>
      <c r="C147" s="9">
        <v>2020015539</v>
      </c>
      <c r="D147" s="9" t="s">
        <v>170</v>
      </c>
      <c r="E147" s="9" t="s">
        <v>295</v>
      </c>
      <c r="F147" s="9" t="s">
        <v>891</v>
      </c>
      <c r="G147" s="9" t="s">
        <v>583</v>
      </c>
      <c r="H147" s="9" t="s">
        <v>567</v>
      </c>
      <c r="I147" s="9" t="s">
        <v>587</v>
      </c>
      <c r="J147" s="9" t="s">
        <v>579</v>
      </c>
      <c r="K147" s="9">
        <v>0</v>
      </c>
      <c r="L147" s="9">
        <v>0</v>
      </c>
      <c r="M147" s="9" t="s">
        <v>571</v>
      </c>
      <c r="N147" s="9"/>
    </row>
    <row r="148" ht="14.25" spans="1:14">
      <c r="A148" s="42">
        <v>146</v>
      </c>
      <c r="B148" s="9" t="s">
        <v>296</v>
      </c>
      <c r="C148" s="9">
        <v>2020015544</v>
      </c>
      <c r="D148" s="9" t="s">
        <v>170</v>
      </c>
      <c r="E148" s="9" t="s">
        <v>295</v>
      </c>
      <c r="F148" s="9" t="s">
        <v>894</v>
      </c>
      <c r="G148" s="9" t="s">
        <v>583</v>
      </c>
      <c r="H148" s="9" t="s">
        <v>567</v>
      </c>
      <c r="I148" s="9" t="s">
        <v>568</v>
      </c>
      <c r="J148" s="9" t="s">
        <v>569</v>
      </c>
      <c r="K148" s="9">
        <v>2000</v>
      </c>
      <c r="L148" s="9">
        <v>500</v>
      </c>
      <c r="M148" s="9"/>
      <c r="N148" s="9" t="s">
        <v>622</v>
      </c>
    </row>
    <row r="149" ht="14.25" spans="1:14">
      <c r="A149" s="4">
        <v>147</v>
      </c>
      <c r="B149" s="9" t="s">
        <v>896</v>
      </c>
      <c r="C149" s="9">
        <v>2020015545</v>
      </c>
      <c r="D149" s="9" t="s">
        <v>170</v>
      </c>
      <c r="E149" s="9" t="s">
        <v>295</v>
      </c>
      <c r="F149" s="9" t="s">
        <v>891</v>
      </c>
      <c r="G149" s="9" t="s">
        <v>583</v>
      </c>
      <c r="H149" s="9" t="s">
        <v>567</v>
      </c>
      <c r="I149" s="9" t="s">
        <v>587</v>
      </c>
      <c r="J149" s="9" t="s">
        <v>579</v>
      </c>
      <c r="K149" s="9">
        <v>0</v>
      </c>
      <c r="L149" s="9">
        <v>0</v>
      </c>
      <c r="M149" s="9" t="s">
        <v>571</v>
      </c>
      <c r="N149" s="9"/>
    </row>
    <row r="150" ht="14.25" spans="1:14">
      <c r="A150" s="42">
        <v>148</v>
      </c>
      <c r="B150" s="9" t="s">
        <v>294</v>
      </c>
      <c r="C150" s="9">
        <v>2020015551</v>
      </c>
      <c r="D150" s="9" t="s">
        <v>170</v>
      </c>
      <c r="E150" s="9" t="s">
        <v>295</v>
      </c>
      <c r="F150" s="9" t="s">
        <v>894</v>
      </c>
      <c r="G150" s="9" t="s">
        <v>583</v>
      </c>
      <c r="H150" s="9" t="s">
        <v>567</v>
      </c>
      <c r="I150" s="9" t="s">
        <v>568</v>
      </c>
      <c r="J150" s="9" t="s">
        <v>569</v>
      </c>
      <c r="K150" s="9">
        <v>2000</v>
      </c>
      <c r="L150" s="9">
        <v>500</v>
      </c>
      <c r="M150" s="9"/>
      <c r="N150" s="9" t="s">
        <v>622</v>
      </c>
    </row>
    <row r="151" ht="14.25" spans="1:14">
      <c r="A151" s="4">
        <v>149</v>
      </c>
      <c r="B151" s="9" t="s">
        <v>897</v>
      </c>
      <c r="C151" s="9">
        <v>2020015552</v>
      </c>
      <c r="D151" s="9" t="s">
        <v>170</v>
      </c>
      <c r="E151" s="9" t="s">
        <v>295</v>
      </c>
      <c r="F151" s="9" t="s">
        <v>834</v>
      </c>
      <c r="G151" s="9" t="s">
        <v>583</v>
      </c>
      <c r="H151" s="9" t="s">
        <v>567</v>
      </c>
      <c r="I151" s="9" t="s">
        <v>568</v>
      </c>
      <c r="J151" s="9" t="s">
        <v>579</v>
      </c>
      <c r="K151" s="9">
        <v>1500</v>
      </c>
      <c r="L151" s="9">
        <v>187.5</v>
      </c>
      <c r="M151" s="9"/>
      <c r="N151" s="9" t="s">
        <v>682</v>
      </c>
    </row>
    <row r="152" ht="14.25" spans="1:14">
      <c r="A152" s="42">
        <v>150</v>
      </c>
      <c r="B152" s="9" t="s">
        <v>898</v>
      </c>
      <c r="C152" s="9">
        <v>2020015566</v>
      </c>
      <c r="D152" s="9" t="s">
        <v>170</v>
      </c>
      <c r="E152" s="9" t="s">
        <v>295</v>
      </c>
      <c r="F152" s="9" t="s">
        <v>899</v>
      </c>
      <c r="G152" s="9" t="s">
        <v>583</v>
      </c>
      <c r="H152" s="9" t="s">
        <v>567</v>
      </c>
      <c r="I152" s="9" t="s">
        <v>568</v>
      </c>
      <c r="J152" s="9" t="s">
        <v>579</v>
      </c>
      <c r="K152" s="9">
        <v>1000</v>
      </c>
      <c r="L152" s="9">
        <v>125</v>
      </c>
      <c r="M152" s="9"/>
      <c r="N152" s="9" t="s">
        <v>622</v>
      </c>
    </row>
    <row r="153" ht="14.25" spans="1:14">
      <c r="A153" s="4">
        <v>151</v>
      </c>
      <c r="B153" s="9" t="s">
        <v>900</v>
      </c>
      <c r="C153" s="9">
        <v>2020015575</v>
      </c>
      <c r="D153" s="9" t="s">
        <v>170</v>
      </c>
      <c r="E153" s="9" t="s">
        <v>298</v>
      </c>
      <c r="F153" s="9" t="s">
        <v>899</v>
      </c>
      <c r="G153" s="9" t="s">
        <v>583</v>
      </c>
      <c r="H153" s="9" t="s">
        <v>567</v>
      </c>
      <c r="I153" s="9" t="s">
        <v>568</v>
      </c>
      <c r="J153" s="9" t="s">
        <v>579</v>
      </c>
      <c r="K153" s="9">
        <v>1000</v>
      </c>
      <c r="L153" s="9">
        <v>125</v>
      </c>
      <c r="M153" s="9"/>
      <c r="N153" s="9" t="s">
        <v>622</v>
      </c>
    </row>
    <row r="154" ht="14.25" spans="1:14">
      <c r="A154" s="42">
        <v>152</v>
      </c>
      <c r="B154" s="9" t="s">
        <v>901</v>
      </c>
      <c r="C154" s="9">
        <v>2020015579</v>
      </c>
      <c r="D154" s="9" t="s">
        <v>170</v>
      </c>
      <c r="E154" s="9" t="s">
        <v>298</v>
      </c>
      <c r="F154" s="9" t="s">
        <v>889</v>
      </c>
      <c r="G154" s="9" t="s">
        <v>583</v>
      </c>
      <c r="H154" s="9" t="s">
        <v>567</v>
      </c>
      <c r="I154" s="9" t="s">
        <v>568</v>
      </c>
      <c r="J154" s="9" t="s">
        <v>575</v>
      </c>
      <c r="K154" s="9">
        <v>2000</v>
      </c>
      <c r="L154" s="9">
        <v>1000</v>
      </c>
      <c r="M154" s="9"/>
      <c r="N154" s="9" t="s">
        <v>682</v>
      </c>
    </row>
    <row r="155" ht="14.25" spans="1:14">
      <c r="A155" s="4">
        <v>153</v>
      </c>
      <c r="B155" s="9" t="s">
        <v>297</v>
      </c>
      <c r="C155" s="9">
        <v>2020015589</v>
      </c>
      <c r="D155" s="9" t="s">
        <v>170</v>
      </c>
      <c r="E155" s="9" t="s">
        <v>298</v>
      </c>
      <c r="F155" s="9" t="s">
        <v>891</v>
      </c>
      <c r="G155" s="9" t="s">
        <v>583</v>
      </c>
      <c r="H155" s="9" t="s">
        <v>567</v>
      </c>
      <c r="I155" s="9" t="s">
        <v>568</v>
      </c>
      <c r="J155" s="9" t="s">
        <v>579</v>
      </c>
      <c r="K155" s="9">
        <v>1000</v>
      </c>
      <c r="L155" s="9">
        <v>125</v>
      </c>
      <c r="M155" s="9"/>
      <c r="N155" s="9" t="s">
        <v>622</v>
      </c>
    </row>
    <row r="156" ht="14.25" spans="1:14">
      <c r="A156" s="42">
        <v>154</v>
      </c>
      <c r="B156" s="9" t="s">
        <v>299</v>
      </c>
      <c r="C156" s="9">
        <v>2020015596</v>
      </c>
      <c r="D156" s="9" t="s">
        <v>170</v>
      </c>
      <c r="E156" s="9" t="s">
        <v>298</v>
      </c>
      <c r="F156" s="9" t="s">
        <v>899</v>
      </c>
      <c r="G156" s="9" t="s">
        <v>583</v>
      </c>
      <c r="H156" s="9" t="s">
        <v>567</v>
      </c>
      <c r="I156" s="9" t="s">
        <v>568</v>
      </c>
      <c r="J156" s="9" t="s">
        <v>579</v>
      </c>
      <c r="K156" s="9">
        <v>1000</v>
      </c>
      <c r="L156" s="9">
        <v>125</v>
      </c>
      <c r="M156" s="9"/>
      <c r="N156" s="9" t="s">
        <v>622</v>
      </c>
    </row>
    <row r="157" ht="14.25" spans="1:14">
      <c r="A157" s="4">
        <v>155</v>
      </c>
      <c r="B157" s="9" t="s">
        <v>902</v>
      </c>
      <c r="C157" s="9">
        <v>2020015607</v>
      </c>
      <c r="D157" s="9" t="s">
        <v>170</v>
      </c>
      <c r="E157" s="9" t="s">
        <v>302</v>
      </c>
      <c r="F157" s="9" t="s">
        <v>903</v>
      </c>
      <c r="G157" s="9" t="s">
        <v>566</v>
      </c>
      <c r="H157" s="9" t="s">
        <v>567</v>
      </c>
      <c r="I157" s="9" t="s">
        <v>568</v>
      </c>
      <c r="J157" s="9" t="s">
        <v>579</v>
      </c>
      <c r="K157" s="9">
        <v>0</v>
      </c>
      <c r="L157" s="9">
        <v>0</v>
      </c>
      <c r="M157" s="9" t="s">
        <v>571</v>
      </c>
      <c r="N157" s="9"/>
    </row>
    <row r="158" ht="14.25" spans="1:14">
      <c r="A158" s="42">
        <v>156</v>
      </c>
      <c r="B158" s="9" t="s">
        <v>301</v>
      </c>
      <c r="C158" s="9">
        <v>2020015610</v>
      </c>
      <c r="D158" s="9" t="s">
        <v>170</v>
      </c>
      <c r="E158" s="9" t="s">
        <v>302</v>
      </c>
      <c r="F158" s="9" t="s">
        <v>904</v>
      </c>
      <c r="G158" s="9" t="s">
        <v>566</v>
      </c>
      <c r="H158" s="9" t="s">
        <v>584</v>
      </c>
      <c r="I158" s="9" t="s">
        <v>587</v>
      </c>
      <c r="J158" s="9" t="s">
        <v>575</v>
      </c>
      <c r="K158" s="9">
        <v>0</v>
      </c>
      <c r="L158" s="9">
        <v>0</v>
      </c>
      <c r="M158" s="9" t="s">
        <v>571</v>
      </c>
      <c r="N158" s="9"/>
    </row>
    <row r="159" ht="14.25" spans="1:14">
      <c r="A159" s="4">
        <v>157</v>
      </c>
      <c r="B159" s="9" t="s">
        <v>304</v>
      </c>
      <c r="C159" s="9">
        <v>2020015625</v>
      </c>
      <c r="D159" s="9" t="s">
        <v>170</v>
      </c>
      <c r="E159" s="9" t="s">
        <v>302</v>
      </c>
      <c r="F159" s="9" t="s">
        <v>903</v>
      </c>
      <c r="G159" s="9" t="s">
        <v>566</v>
      </c>
      <c r="H159" s="9" t="s">
        <v>567</v>
      </c>
      <c r="I159" s="9" t="s">
        <v>568</v>
      </c>
      <c r="J159" s="9" t="s">
        <v>579</v>
      </c>
      <c r="K159" s="9">
        <v>0</v>
      </c>
      <c r="L159" s="9">
        <v>0</v>
      </c>
      <c r="M159" s="9" t="s">
        <v>571</v>
      </c>
      <c r="N159" s="9"/>
    </row>
    <row r="160" ht="14.25" spans="1:14">
      <c r="A160" s="42">
        <v>158</v>
      </c>
      <c r="B160" s="9" t="s">
        <v>303</v>
      </c>
      <c r="C160" s="9">
        <v>2020015627</v>
      </c>
      <c r="D160" s="9" t="s">
        <v>170</v>
      </c>
      <c r="E160" s="9" t="s">
        <v>302</v>
      </c>
      <c r="F160" s="9" t="s">
        <v>903</v>
      </c>
      <c r="G160" s="9" t="s">
        <v>566</v>
      </c>
      <c r="H160" s="9" t="s">
        <v>567</v>
      </c>
      <c r="I160" s="9" t="s">
        <v>568</v>
      </c>
      <c r="J160" s="9" t="s">
        <v>579</v>
      </c>
      <c r="K160" s="9">
        <v>0</v>
      </c>
      <c r="L160" s="9">
        <v>0</v>
      </c>
      <c r="M160" s="9" t="s">
        <v>571</v>
      </c>
      <c r="N160" s="9"/>
    </row>
    <row r="161" ht="14.25" spans="1:14">
      <c r="A161" s="4">
        <v>159</v>
      </c>
      <c r="B161" s="9" t="s">
        <v>905</v>
      </c>
      <c r="C161" s="9">
        <v>2020015436</v>
      </c>
      <c r="D161" s="9" t="s">
        <v>170</v>
      </c>
      <c r="E161" s="9" t="s">
        <v>283</v>
      </c>
      <c r="F161" s="9" t="s">
        <v>763</v>
      </c>
      <c r="G161" s="9" t="s">
        <v>566</v>
      </c>
      <c r="H161" s="9" t="s">
        <v>567</v>
      </c>
      <c r="I161" s="9" t="s">
        <v>568</v>
      </c>
      <c r="J161" s="9" t="s">
        <v>575</v>
      </c>
      <c r="K161" s="9">
        <v>0</v>
      </c>
      <c r="L161" s="9">
        <v>0</v>
      </c>
      <c r="M161" s="9" t="s">
        <v>571</v>
      </c>
      <c r="N161" s="9"/>
    </row>
    <row r="162" ht="14.25" spans="1:14">
      <c r="A162" s="42">
        <v>160</v>
      </c>
      <c r="B162" s="9" t="s">
        <v>906</v>
      </c>
      <c r="C162" s="9">
        <v>2020015505</v>
      </c>
      <c r="D162" s="9" t="s">
        <v>170</v>
      </c>
      <c r="E162" s="9" t="s">
        <v>283</v>
      </c>
      <c r="F162" s="9" t="s">
        <v>872</v>
      </c>
      <c r="G162" s="9" t="s">
        <v>583</v>
      </c>
      <c r="H162" s="9" t="s">
        <v>584</v>
      </c>
      <c r="I162" s="9" t="s">
        <v>587</v>
      </c>
      <c r="J162" s="9" t="s">
        <v>575</v>
      </c>
      <c r="K162" s="9">
        <v>800</v>
      </c>
      <c r="L162" s="9">
        <v>800</v>
      </c>
      <c r="M162" s="9"/>
      <c r="N162" s="9" t="s">
        <v>750</v>
      </c>
    </row>
    <row r="163" ht="14.25" spans="1:14">
      <c r="A163" s="4">
        <v>161</v>
      </c>
      <c r="B163" s="9" t="s">
        <v>907</v>
      </c>
      <c r="C163" s="9">
        <v>2020015601</v>
      </c>
      <c r="D163" s="9" t="s">
        <v>170</v>
      </c>
      <c r="E163" s="9" t="s">
        <v>298</v>
      </c>
      <c r="F163" s="9" t="s">
        <v>899</v>
      </c>
      <c r="G163" s="9" t="s">
        <v>583</v>
      </c>
      <c r="H163" s="9" t="s">
        <v>811</v>
      </c>
      <c r="I163" s="9" t="s">
        <v>568</v>
      </c>
      <c r="J163" s="9" t="s">
        <v>579</v>
      </c>
      <c r="K163" s="9">
        <v>1000</v>
      </c>
      <c r="L163" s="9">
        <v>125</v>
      </c>
      <c r="M163" s="9"/>
      <c r="N163" s="9" t="s">
        <v>622</v>
      </c>
    </row>
    <row r="164" ht="14.25" spans="1:14">
      <c r="A164" s="42">
        <v>162</v>
      </c>
      <c r="B164" s="49" t="s">
        <v>316</v>
      </c>
      <c r="C164" s="49">
        <v>2021015708</v>
      </c>
      <c r="D164" s="49" t="s">
        <v>170</v>
      </c>
      <c r="E164" s="49" t="s">
        <v>315</v>
      </c>
      <c r="F164" s="51" t="s">
        <v>908</v>
      </c>
      <c r="G164" s="51" t="s">
        <v>583</v>
      </c>
      <c r="H164" s="49" t="s">
        <v>567</v>
      </c>
      <c r="I164" s="49" t="s">
        <v>568</v>
      </c>
      <c r="J164" s="49" t="s">
        <v>579</v>
      </c>
      <c r="K164" s="49">
        <v>1000</v>
      </c>
      <c r="L164" s="49">
        <v>125</v>
      </c>
      <c r="M164" s="9"/>
      <c r="N164" s="9" t="s">
        <v>622</v>
      </c>
    </row>
    <row r="165" ht="27" spans="1:14">
      <c r="A165" s="4">
        <v>163</v>
      </c>
      <c r="B165" s="49" t="s">
        <v>909</v>
      </c>
      <c r="C165" s="49">
        <v>2018015140</v>
      </c>
      <c r="D165" s="49" t="s">
        <v>170</v>
      </c>
      <c r="E165" s="49" t="s">
        <v>318</v>
      </c>
      <c r="F165" s="56" t="s">
        <v>910</v>
      </c>
      <c r="G165" s="49" t="s">
        <v>566</v>
      </c>
      <c r="H165" s="49" t="s">
        <v>567</v>
      </c>
      <c r="I165" s="49" t="s">
        <v>587</v>
      </c>
      <c r="J165" s="49" t="s">
        <v>569</v>
      </c>
      <c r="K165" s="49">
        <v>0</v>
      </c>
      <c r="L165" s="49">
        <v>0</v>
      </c>
      <c r="M165" s="9" t="s">
        <v>571</v>
      </c>
      <c r="N165" s="9"/>
    </row>
    <row r="166" ht="40.5" spans="1:14">
      <c r="A166" s="42">
        <v>164</v>
      </c>
      <c r="B166" s="49" t="s">
        <v>310</v>
      </c>
      <c r="C166" s="49">
        <v>2021015683</v>
      </c>
      <c r="D166" s="49" t="s">
        <v>170</v>
      </c>
      <c r="E166" s="49" t="s">
        <v>911</v>
      </c>
      <c r="F166" s="56" t="s">
        <v>912</v>
      </c>
      <c r="G166" s="49" t="s">
        <v>566</v>
      </c>
      <c r="H166" s="49" t="s">
        <v>567</v>
      </c>
      <c r="I166" s="49" t="s">
        <v>587</v>
      </c>
      <c r="J166" s="49" t="s">
        <v>569</v>
      </c>
      <c r="K166" s="49">
        <v>0</v>
      </c>
      <c r="L166" s="49">
        <v>0</v>
      </c>
      <c r="M166" s="9" t="s">
        <v>571</v>
      </c>
      <c r="N166" s="9"/>
    </row>
    <row r="167" ht="14.25" spans="1:14">
      <c r="A167" s="4">
        <v>165</v>
      </c>
      <c r="B167" s="49" t="s">
        <v>314</v>
      </c>
      <c r="C167" s="49">
        <v>2021015724</v>
      </c>
      <c r="D167" s="49" t="s">
        <v>170</v>
      </c>
      <c r="E167" s="49" t="s">
        <v>315</v>
      </c>
      <c r="F167" s="49" t="s">
        <v>913</v>
      </c>
      <c r="G167" s="49" t="s">
        <v>583</v>
      </c>
      <c r="H167" s="49" t="s">
        <v>567</v>
      </c>
      <c r="I167" s="49" t="s">
        <v>587</v>
      </c>
      <c r="J167" s="49" t="s">
        <v>575</v>
      </c>
      <c r="K167" s="49">
        <v>0</v>
      </c>
      <c r="L167" s="49">
        <v>0</v>
      </c>
      <c r="M167" s="9" t="s">
        <v>571</v>
      </c>
      <c r="N167" s="9" t="s">
        <v>782</v>
      </c>
    </row>
    <row r="168" ht="14.25" spans="1:14">
      <c r="A168" s="42">
        <v>166</v>
      </c>
      <c r="B168" s="49" t="s">
        <v>914</v>
      </c>
      <c r="C168" s="49">
        <v>2021015650</v>
      </c>
      <c r="D168" s="49" t="s">
        <v>170</v>
      </c>
      <c r="E168" s="49" t="s">
        <v>309</v>
      </c>
      <c r="F168" s="49" t="s">
        <v>915</v>
      </c>
      <c r="G168" s="9" t="s">
        <v>566</v>
      </c>
      <c r="H168" s="49" t="s">
        <v>567</v>
      </c>
      <c r="I168" s="49" t="s">
        <v>568</v>
      </c>
      <c r="J168" s="49" t="s">
        <v>575</v>
      </c>
      <c r="K168" s="49">
        <v>0</v>
      </c>
      <c r="L168" s="49">
        <v>0</v>
      </c>
      <c r="M168" s="9" t="s">
        <v>571</v>
      </c>
      <c r="N168" s="9"/>
    </row>
    <row r="169" ht="14.25" spans="1:14">
      <c r="A169" s="4">
        <v>167</v>
      </c>
      <c r="B169" s="49" t="s">
        <v>916</v>
      </c>
      <c r="C169" s="49">
        <v>2021015645</v>
      </c>
      <c r="D169" s="49" t="s">
        <v>170</v>
      </c>
      <c r="E169" s="49" t="s">
        <v>309</v>
      </c>
      <c r="F169" s="49" t="s">
        <v>915</v>
      </c>
      <c r="G169" s="9" t="s">
        <v>566</v>
      </c>
      <c r="H169" s="49" t="s">
        <v>567</v>
      </c>
      <c r="I169" s="49" t="s">
        <v>568</v>
      </c>
      <c r="J169" s="49" t="s">
        <v>575</v>
      </c>
      <c r="K169" s="49">
        <v>0</v>
      </c>
      <c r="L169" s="49">
        <v>0</v>
      </c>
      <c r="M169" s="9" t="s">
        <v>571</v>
      </c>
      <c r="N169" s="9"/>
    </row>
    <row r="170" ht="14.25" spans="1:14">
      <c r="A170" s="42">
        <v>168</v>
      </c>
      <c r="B170" s="49" t="s">
        <v>307</v>
      </c>
      <c r="C170" s="49">
        <v>2021015598</v>
      </c>
      <c r="D170" s="49" t="s">
        <v>170</v>
      </c>
      <c r="E170" s="49" t="s">
        <v>306</v>
      </c>
      <c r="F170" s="49" t="s">
        <v>917</v>
      </c>
      <c r="G170" s="49" t="s">
        <v>583</v>
      </c>
      <c r="H170" s="49" t="s">
        <v>567</v>
      </c>
      <c r="I170" s="49" t="s">
        <v>587</v>
      </c>
      <c r="J170" s="49" t="s">
        <v>575</v>
      </c>
      <c r="K170" s="49">
        <v>0</v>
      </c>
      <c r="L170" s="49">
        <v>0</v>
      </c>
      <c r="M170" s="9" t="s">
        <v>571</v>
      </c>
      <c r="N170" s="9" t="s">
        <v>782</v>
      </c>
    </row>
    <row r="171" ht="14.25" spans="1:14">
      <c r="A171" s="4">
        <v>169</v>
      </c>
      <c r="B171" s="49" t="s">
        <v>918</v>
      </c>
      <c r="C171" s="49">
        <v>2021015607</v>
      </c>
      <c r="D171" s="49" t="s">
        <v>170</v>
      </c>
      <c r="E171" s="49" t="s">
        <v>306</v>
      </c>
      <c r="F171" s="49" t="s">
        <v>917</v>
      </c>
      <c r="G171" s="49" t="s">
        <v>583</v>
      </c>
      <c r="H171" s="49" t="s">
        <v>567</v>
      </c>
      <c r="I171" s="49" t="s">
        <v>587</v>
      </c>
      <c r="J171" s="49" t="s">
        <v>575</v>
      </c>
      <c r="K171" s="49">
        <v>0</v>
      </c>
      <c r="L171" s="49">
        <v>0</v>
      </c>
      <c r="M171" s="9" t="s">
        <v>571</v>
      </c>
      <c r="N171" s="9" t="s">
        <v>782</v>
      </c>
    </row>
    <row r="172" ht="14.25" spans="1:14">
      <c r="A172" s="42">
        <v>170</v>
      </c>
      <c r="B172" s="49" t="s">
        <v>919</v>
      </c>
      <c r="C172" s="49">
        <v>2021015689</v>
      </c>
      <c r="D172" s="49" t="s">
        <v>170</v>
      </c>
      <c r="E172" s="49" t="s">
        <v>318</v>
      </c>
      <c r="F172" s="57" t="s">
        <v>834</v>
      </c>
      <c r="G172" s="49" t="s">
        <v>583</v>
      </c>
      <c r="H172" s="49" t="s">
        <v>567</v>
      </c>
      <c r="I172" s="49" t="s">
        <v>568</v>
      </c>
      <c r="J172" s="49" t="s">
        <v>579</v>
      </c>
      <c r="K172" s="49">
        <v>1500</v>
      </c>
      <c r="L172" s="49">
        <v>187.5</v>
      </c>
      <c r="M172" s="9"/>
      <c r="N172" s="9" t="s">
        <v>682</v>
      </c>
    </row>
    <row r="173" ht="14.25" spans="1:14">
      <c r="A173" s="4">
        <v>171</v>
      </c>
      <c r="B173" s="49" t="s">
        <v>919</v>
      </c>
      <c r="C173" s="49">
        <v>2021015689</v>
      </c>
      <c r="D173" s="49" t="s">
        <v>170</v>
      </c>
      <c r="E173" s="49" t="s">
        <v>318</v>
      </c>
      <c r="F173" s="49" t="s">
        <v>920</v>
      </c>
      <c r="G173" s="49" t="s">
        <v>583</v>
      </c>
      <c r="H173" s="49" t="s">
        <v>567</v>
      </c>
      <c r="I173" s="49" t="s">
        <v>587</v>
      </c>
      <c r="J173" s="49" t="s">
        <v>579</v>
      </c>
      <c r="K173" s="49">
        <v>0</v>
      </c>
      <c r="L173" s="49">
        <v>0</v>
      </c>
      <c r="M173" s="9" t="s">
        <v>571</v>
      </c>
      <c r="N173" s="9"/>
    </row>
    <row r="174" ht="14.25" spans="1:14">
      <c r="A174" s="42">
        <v>172</v>
      </c>
      <c r="B174" s="49" t="s">
        <v>921</v>
      </c>
      <c r="C174" s="49">
        <v>2022015729</v>
      </c>
      <c r="D174" s="49" t="s">
        <v>170</v>
      </c>
      <c r="E174" s="49" t="s">
        <v>335</v>
      </c>
      <c r="F174" s="51" t="s">
        <v>922</v>
      </c>
      <c r="G174" s="51" t="s">
        <v>566</v>
      </c>
      <c r="H174" s="49" t="s">
        <v>567</v>
      </c>
      <c r="I174" s="49" t="s">
        <v>568</v>
      </c>
      <c r="J174" s="49" t="s">
        <v>569</v>
      </c>
      <c r="K174" s="49">
        <v>0</v>
      </c>
      <c r="L174" s="49">
        <v>0</v>
      </c>
      <c r="M174" s="9" t="s">
        <v>571</v>
      </c>
      <c r="N174" s="9"/>
    </row>
    <row r="175" ht="14.25" spans="1:14">
      <c r="A175" s="4">
        <v>173</v>
      </c>
      <c r="B175" s="49" t="s">
        <v>334</v>
      </c>
      <c r="C175" s="49">
        <v>2022015738</v>
      </c>
      <c r="D175" s="49" t="s">
        <v>170</v>
      </c>
      <c r="E175" s="49" t="s">
        <v>335</v>
      </c>
      <c r="F175" s="49" t="s">
        <v>621</v>
      </c>
      <c r="G175" s="49" t="s">
        <v>583</v>
      </c>
      <c r="H175" s="49" t="s">
        <v>567</v>
      </c>
      <c r="I175" s="49" t="s">
        <v>568</v>
      </c>
      <c r="J175" s="49" t="s">
        <v>579</v>
      </c>
      <c r="K175" s="49">
        <v>1000</v>
      </c>
      <c r="L175" s="49">
        <v>500</v>
      </c>
      <c r="M175" s="9"/>
      <c r="N175" s="9" t="s">
        <v>622</v>
      </c>
    </row>
    <row r="176" ht="14.25" spans="1:14">
      <c r="A176" s="42">
        <v>174</v>
      </c>
      <c r="B176" s="49" t="s">
        <v>923</v>
      </c>
      <c r="C176" s="49">
        <v>2022015733</v>
      </c>
      <c r="D176" s="49" t="s">
        <v>170</v>
      </c>
      <c r="E176" s="49" t="s">
        <v>335</v>
      </c>
      <c r="F176" s="49" t="s">
        <v>621</v>
      </c>
      <c r="G176" s="49" t="s">
        <v>583</v>
      </c>
      <c r="H176" s="49" t="s">
        <v>567</v>
      </c>
      <c r="I176" s="49" t="s">
        <v>568</v>
      </c>
      <c r="J176" s="49" t="s">
        <v>579</v>
      </c>
      <c r="K176" s="49">
        <v>1000</v>
      </c>
      <c r="L176" s="49">
        <v>166.66</v>
      </c>
      <c r="M176" s="9"/>
      <c r="N176" s="9" t="s">
        <v>622</v>
      </c>
    </row>
    <row r="177" ht="14.25" spans="1:14">
      <c r="A177" s="4">
        <v>175</v>
      </c>
      <c r="B177" s="49" t="s">
        <v>924</v>
      </c>
      <c r="C177" s="49">
        <v>2022015748</v>
      </c>
      <c r="D177" s="49" t="s">
        <v>170</v>
      </c>
      <c r="E177" s="49" t="s">
        <v>335</v>
      </c>
      <c r="F177" s="49" t="s">
        <v>621</v>
      </c>
      <c r="G177" s="49" t="s">
        <v>583</v>
      </c>
      <c r="H177" s="49" t="s">
        <v>567</v>
      </c>
      <c r="I177" s="49" t="s">
        <v>568</v>
      </c>
      <c r="J177" s="49" t="s">
        <v>579</v>
      </c>
      <c r="K177" s="49">
        <v>1000</v>
      </c>
      <c r="L177" s="49">
        <v>166.66</v>
      </c>
      <c r="M177" s="9"/>
      <c r="N177" s="9" t="s">
        <v>622</v>
      </c>
    </row>
    <row r="178" ht="14.25" spans="1:14">
      <c r="A178" s="42">
        <v>176</v>
      </c>
      <c r="B178" s="58" t="s">
        <v>925</v>
      </c>
      <c r="C178" s="58">
        <v>2022015806</v>
      </c>
      <c r="D178" s="58" t="s">
        <v>170</v>
      </c>
      <c r="E178" s="58" t="s">
        <v>339</v>
      </c>
      <c r="F178" s="58" t="s">
        <v>621</v>
      </c>
      <c r="G178" s="58" t="s">
        <v>583</v>
      </c>
      <c r="H178" s="58" t="s">
        <v>567</v>
      </c>
      <c r="I178" s="58" t="s">
        <v>568</v>
      </c>
      <c r="J178" s="58" t="s">
        <v>579</v>
      </c>
      <c r="K178" s="58">
        <v>1000</v>
      </c>
      <c r="L178" s="58">
        <v>166.66</v>
      </c>
      <c r="M178" s="9"/>
      <c r="N178" s="9" t="s">
        <v>622</v>
      </c>
    </row>
    <row r="179" ht="14.25" spans="1:14">
      <c r="A179" s="4">
        <v>177</v>
      </c>
      <c r="B179" s="49" t="s">
        <v>926</v>
      </c>
      <c r="C179" s="49">
        <v>2022015771</v>
      </c>
      <c r="D179" s="49" t="s">
        <v>170</v>
      </c>
      <c r="E179" s="49" t="s">
        <v>337</v>
      </c>
      <c r="F179" s="49" t="s">
        <v>621</v>
      </c>
      <c r="G179" s="49" t="s">
        <v>583</v>
      </c>
      <c r="H179" s="49" t="s">
        <v>567</v>
      </c>
      <c r="I179" s="49" t="s">
        <v>568</v>
      </c>
      <c r="J179" s="49" t="s">
        <v>579</v>
      </c>
      <c r="K179" s="49">
        <v>1000</v>
      </c>
      <c r="L179" s="49">
        <v>166.66</v>
      </c>
      <c r="M179" s="9"/>
      <c r="N179" s="9" t="s">
        <v>622</v>
      </c>
    </row>
    <row r="180" ht="14.25" spans="1:14">
      <c r="A180" s="42">
        <v>178</v>
      </c>
      <c r="B180" s="49" t="s">
        <v>354</v>
      </c>
      <c r="C180" s="49">
        <v>2020015696</v>
      </c>
      <c r="D180" s="49" t="s">
        <v>170</v>
      </c>
      <c r="E180" s="49" t="s">
        <v>355</v>
      </c>
      <c r="F180" s="56" t="s">
        <v>927</v>
      </c>
      <c r="G180" s="51" t="s">
        <v>566</v>
      </c>
      <c r="H180" s="49" t="s">
        <v>811</v>
      </c>
      <c r="I180" s="49" t="s">
        <v>568</v>
      </c>
      <c r="J180" s="49" t="s">
        <v>569</v>
      </c>
      <c r="K180" s="49">
        <v>0</v>
      </c>
      <c r="L180" s="49">
        <v>0</v>
      </c>
      <c r="M180" s="9" t="s">
        <v>571</v>
      </c>
      <c r="N180" s="9"/>
    </row>
    <row r="181" ht="14.25" spans="1:14">
      <c r="A181" s="4">
        <v>179</v>
      </c>
      <c r="B181" s="49" t="s">
        <v>357</v>
      </c>
      <c r="C181" s="49">
        <v>2020015803</v>
      </c>
      <c r="D181" s="49" t="s">
        <v>170</v>
      </c>
      <c r="E181" s="49" t="s">
        <v>358</v>
      </c>
      <c r="F181" s="57" t="s">
        <v>641</v>
      </c>
      <c r="G181" s="49" t="s">
        <v>583</v>
      </c>
      <c r="H181" s="49" t="s">
        <v>584</v>
      </c>
      <c r="I181" s="49" t="s">
        <v>568</v>
      </c>
      <c r="J181" s="49" t="s">
        <v>579</v>
      </c>
      <c r="K181" s="49">
        <v>1000</v>
      </c>
      <c r="L181" s="49">
        <v>1000</v>
      </c>
      <c r="M181" s="9"/>
      <c r="N181" s="9" t="s">
        <v>622</v>
      </c>
    </row>
    <row r="182" ht="14.25" spans="1:14">
      <c r="A182" s="42">
        <v>180</v>
      </c>
      <c r="B182" s="49" t="s">
        <v>928</v>
      </c>
      <c r="C182" s="49">
        <v>2020015810</v>
      </c>
      <c r="D182" s="49" t="s">
        <v>170</v>
      </c>
      <c r="E182" s="49" t="s">
        <v>358</v>
      </c>
      <c r="F182" s="57" t="s">
        <v>680</v>
      </c>
      <c r="G182" s="49" t="s">
        <v>583</v>
      </c>
      <c r="H182" s="49" t="s">
        <v>567</v>
      </c>
      <c r="I182" s="49" t="s">
        <v>587</v>
      </c>
      <c r="J182" s="49" t="s">
        <v>638</v>
      </c>
      <c r="K182" s="49">
        <v>1000</v>
      </c>
      <c r="L182" s="49">
        <v>500</v>
      </c>
      <c r="M182" s="9"/>
      <c r="N182" s="9" t="s">
        <v>783</v>
      </c>
    </row>
    <row r="183" ht="14.25" spans="1:14">
      <c r="A183" s="4">
        <v>181</v>
      </c>
      <c r="B183" s="49" t="s">
        <v>360</v>
      </c>
      <c r="C183" s="49">
        <v>2020015649</v>
      </c>
      <c r="D183" s="49" t="s">
        <v>170</v>
      </c>
      <c r="E183" s="49" t="s">
        <v>358</v>
      </c>
      <c r="F183" s="57" t="s">
        <v>641</v>
      </c>
      <c r="G183" s="49" t="s">
        <v>583</v>
      </c>
      <c r="H183" s="49" t="s">
        <v>584</v>
      </c>
      <c r="I183" s="49" t="s">
        <v>568</v>
      </c>
      <c r="J183" s="49" t="s">
        <v>579</v>
      </c>
      <c r="K183" s="49">
        <v>1000</v>
      </c>
      <c r="L183" s="49">
        <v>1000</v>
      </c>
      <c r="M183" s="9"/>
      <c r="N183" s="9" t="s">
        <v>622</v>
      </c>
    </row>
    <row r="184" ht="14.25" spans="1:14">
      <c r="A184" s="42">
        <v>182</v>
      </c>
      <c r="B184" s="49" t="s">
        <v>929</v>
      </c>
      <c r="C184" s="49">
        <v>2020015721</v>
      </c>
      <c r="D184" s="49" t="s">
        <v>170</v>
      </c>
      <c r="E184" s="49" t="s">
        <v>351</v>
      </c>
      <c r="F184" s="57" t="s">
        <v>633</v>
      </c>
      <c r="G184" s="49" t="s">
        <v>583</v>
      </c>
      <c r="H184" s="49" t="s">
        <v>584</v>
      </c>
      <c r="I184" s="49" t="s">
        <v>568</v>
      </c>
      <c r="J184" s="49" t="s">
        <v>579</v>
      </c>
      <c r="K184" s="49">
        <v>1500</v>
      </c>
      <c r="L184" s="49">
        <v>1500</v>
      </c>
      <c r="M184" s="9"/>
      <c r="N184" s="9" t="s">
        <v>682</v>
      </c>
    </row>
    <row r="185" ht="14.25" spans="1:14">
      <c r="A185" s="4">
        <v>183</v>
      </c>
      <c r="B185" s="49" t="s">
        <v>346</v>
      </c>
      <c r="C185" s="49">
        <v>2020015667</v>
      </c>
      <c r="D185" s="49" t="s">
        <v>170</v>
      </c>
      <c r="E185" s="49" t="s">
        <v>347</v>
      </c>
      <c r="F185" s="57" t="s">
        <v>930</v>
      </c>
      <c r="G185" s="49" t="s">
        <v>583</v>
      </c>
      <c r="H185" s="49" t="s">
        <v>584</v>
      </c>
      <c r="I185" s="49" t="s">
        <v>568</v>
      </c>
      <c r="J185" s="49" t="s">
        <v>569</v>
      </c>
      <c r="K185" s="49">
        <v>2000</v>
      </c>
      <c r="L185" s="49">
        <v>2000</v>
      </c>
      <c r="M185" s="9"/>
      <c r="N185" s="9" t="s">
        <v>622</v>
      </c>
    </row>
    <row r="186" ht="14.25" spans="1:14">
      <c r="A186" s="42">
        <v>184</v>
      </c>
      <c r="B186" s="49" t="s">
        <v>356</v>
      </c>
      <c r="C186" s="49">
        <v>2020015635</v>
      </c>
      <c r="D186" s="49" t="s">
        <v>170</v>
      </c>
      <c r="E186" s="49" t="s">
        <v>355</v>
      </c>
      <c r="F186" s="57" t="s">
        <v>633</v>
      </c>
      <c r="G186" s="49" t="s">
        <v>583</v>
      </c>
      <c r="H186" s="49" t="s">
        <v>584</v>
      </c>
      <c r="I186" s="49" t="s">
        <v>568</v>
      </c>
      <c r="J186" s="49" t="s">
        <v>579</v>
      </c>
      <c r="K186" s="49">
        <v>1500</v>
      </c>
      <c r="L186" s="49">
        <v>1500</v>
      </c>
      <c r="M186" s="9"/>
      <c r="N186" s="9" t="s">
        <v>682</v>
      </c>
    </row>
    <row r="187" ht="14.25" spans="1:14">
      <c r="A187" s="4">
        <v>185</v>
      </c>
      <c r="B187" s="49" t="s">
        <v>931</v>
      </c>
      <c r="C187" s="49">
        <v>2020015780</v>
      </c>
      <c r="D187" s="49" t="s">
        <v>170</v>
      </c>
      <c r="E187" s="49" t="s">
        <v>343</v>
      </c>
      <c r="F187" s="57" t="s">
        <v>932</v>
      </c>
      <c r="G187" s="49" t="s">
        <v>583</v>
      </c>
      <c r="H187" s="49" t="s">
        <v>584</v>
      </c>
      <c r="I187" s="49" t="s">
        <v>587</v>
      </c>
      <c r="J187" s="49" t="s">
        <v>575</v>
      </c>
      <c r="K187" s="49">
        <v>800</v>
      </c>
      <c r="L187" s="49">
        <v>800</v>
      </c>
      <c r="M187" s="9"/>
      <c r="N187" s="9" t="s">
        <v>750</v>
      </c>
    </row>
    <row r="188" ht="14.25" spans="1:14">
      <c r="A188" s="42">
        <v>186</v>
      </c>
      <c r="B188" s="49" t="s">
        <v>350</v>
      </c>
      <c r="C188" s="49">
        <v>2020015765</v>
      </c>
      <c r="D188" s="49" t="s">
        <v>170</v>
      </c>
      <c r="E188" s="49" t="s">
        <v>351</v>
      </c>
      <c r="F188" s="57" t="s">
        <v>633</v>
      </c>
      <c r="G188" s="49" t="s">
        <v>583</v>
      </c>
      <c r="H188" s="49" t="s">
        <v>584</v>
      </c>
      <c r="I188" s="49" t="s">
        <v>568</v>
      </c>
      <c r="J188" s="49" t="s">
        <v>579</v>
      </c>
      <c r="K188" s="49">
        <v>1500</v>
      </c>
      <c r="L188" s="49">
        <v>1500</v>
      </c>
      <c r="M188" s="9"/>
      <c r="N188" s="9" t="s">
        <v>682</v>
      </c>
    </row>
    <row r="189" ht="14.25" spans="1:14">
      <c r="A189" s="4">
        <v>187</v>
      </c>
      <c r="B189" s="49" t="s">
        <v>353</v>
      </c>
      <c r="C189" s="49">
        <v>2020015683</v>
      </c>
      <c r="D189" s="49" t="s">
        <v>170</v>
      </c>
      <c r="E189" s="49" t="s">
        <v>351</v>
      </c>
      <c r="F189" s="56" t="s">
        <v>927</v>
      </c>
      <c r="G189" s="49" t="s">
        <v>566</v>
      </c>
      <c r="H189" s="49" t="s">
        <v>811</v>
      </c>
      <c r="I189" s="49" t="s">
        <v>568</v>
      </c>
      <c r="J189" s="49" t="s">
        <v>569</v>
      </c>
      <c r="K189" s="49">
        <v>0</v>
      </c>
      <c r="L189" s="49">
        <v>0</v>
      </c>
      <c r="M189" s="9" t="s">
        <v>571</v>
      </c>
      <c r="N189" s="9"/>
    </row>
    <row r="190" ht="14.25" spans="1:14">
      <c r="A190" s="42">
        <v>188</v>
      </c>
      <c r="B190" s="49" t="s">
        <v>933</v>
      </c>
      <c r="C190" s="49">
        <v>2020015788</v>
      </c>
      <c r="D190" s="49" t="s">
        <v>170</v>
      </c>
      <c r="E190" s="49" t="s">
        <v>343</v>
      </c>
      <c r="F190" s="57" t="s">
        <v>934</v>
      </c>
      <c r="G190" s="49" t="s">
        <v>583</v>
      </c>
      <c r="H190" s="49" t="s">
        <v>584</v>
      </c>
      <c r="I190" s="49" t="s">
        <v>568</v>
      </c>
      <c r="J190" s="49" t="s">
        <v>579</v>
      </c>
      <c r="K190" s="49">
        <v>1500</v>
      </c>
      <c r="L190" s="49">
        <v>1500</v>
      </c>
      <c r="M190" s="9"/>
      <c r="N190" s="9" t="s">
        <v>682</v>
      </c>
    </row>
    <row r="191" ht="14.25" spans="1:14">
      <c r="A191" s="4">
        <v>189</v>
      </c>
      <c r="B191" s="49" t="s">
        <v>345</v>
      </c>
      <c r="C191" s="49">
        <v>2020015708</v>
      </c>
      <c r="D191" s="49" t="s">
        <v>170</v>
      </c>
      <c r="E191" s="49" t="s">
        <v>343</v>
      </c>
      <c r="F191" s="57" t="s">
        <v>932</v>
      </c>
      <c r="G191" s="49" t="s">
        <v>583</v>
      </c>
      <c r="H191" s="49" t="s">
        <v>584</v>
      </c>
      <c r="I191" s="49" t="s">
        <v>587</v>
      </c>
      <c r="J191" s="49" t="s">
        <v>575</v>
      </c>
      <c r="K191" s="49">
        <v>800</v>
      </c>
      <c r="L191" s="49">
        <v>800</v>
      </c>
      <c r="M191" s="9"/>
      <c r="N191" s="9" t="s">
        <v>750</v>
      </c>
    </row>
    <row r="192" ht="14.25" spans="1:14">
      <c r="A192" s="42">
        <v>190</v>
      </c>
      <c r="B192" s="49" t="s">
        <v>935</v>
      </c>
      <c r="C192" s="49">
        <v>2020015819</v>
      </c>
      <c r="D192" s="49" t="s">
        <v>170</v>
      </c>
      <c r="E192" s="49" t="s">
        <v>351</v>
      </c>
      <c r="F192" s="57" t="s">
        <v>932</v>
      </c>
      <c r="G192" s="49" t="s">
        <v>583</v>
      </c>
      <c r="H192" s="49" t="s">
        <v>584</v>
      </c>
      <c r="I192" s="49" t="s">
        <v>587</v>
      </c>
      <c r="J192" s="49" t="s">
        <v>579</v>
      </c>
      <c r="K192" s="49">
        <v>0</v>
      </c>
      <c r="L192" s="49">
        <v>0</v>
      </c>
      <c r="M192" s="9" t="s">
        <v>571</v>
      </c>
      <c r="N192" s="9"/>
    </row>
    <row r="193" ht="28.5" spans="1:14">
      <c r="A193" s="4">
        <v>191</v>
      </c>
      <c r="B193" s="49" t="s">
        <v>936</v>
      </c>
      <c r="C193" s="49">
        <v>2020015688</v>
      </c>
      <c r="D193" s="49" t="s">
        <v>170</v>
      </c>
      <c r="E193" s="49" t="s">
        <v>351</v>
      </c>
      <c r="F193" s="57" t="s">
        <v>937</v>
      </c>
      <c r="G193" s="49" t="s">
        <v>612</v>
      </c>
      <c r="H193" s="49" t="s">
        <v>811</v>
      </c>
      <c r="I193" s="49" t="s">
        <v>587</v>
      </c>
      <c r="J193" s="49" t="s">
        <v>575</v>
      </c>
      <c r="K193" s="49">
        <v>800</v>
      </c>
      <c r="L193" s="49">
        <v>36</v>
      </c>
      <c r="M193" s="9"/>
      <c r="N193" s="9"/>
    </row>
    <row r="194" ht="14.25" spans="1:14">
      <c r="A194" s="42">
        <v>192</v>
      </c>
      <c r="B194" s="49" t="s">
        <v>938</v>
      </c>
      <c r="C194" s="49">
        <v>2020015830</v>
      </c>
      <c r="D194" s="49" t="s">
        <v>170</v>
      </c>
      <c r="E194" s="49" t="s">
        <v>351</v>
      </c>
      <c r="F194" s="57" t="s">
        <v>932</v>
      </c>
      <c r="G194" s="49" t="s">
        <v>583</v>
      </c>
      <c r="H194" s="49" t="s">
        <v>584</v>
      </c>
      <c r="I194" s="49" t="s">
        <v>587</v>
      </c>
      <c r="J194" s="49" t="s">
        <v>575</v>
      </c>
      <c r="K194" s="49">
        <v>800</v>
      </c>
      <c r="L194" s="49">
        <v>800</v>
      </c>
      <c r="M194" s="9"/>
      <c r="N194" s="9" t="s">
        <v>750</v>
      </c>
    </row>
    <row r="195" ht="14.25" spans="1:14">
      <c r="A195" s="4">
        <v>193</v>
      </c>
      <c r="B195" s="49" t="s">
        <v>352</v>
      </c>
      <c r="C195" s="49">
        <v>2020015728</v>
      </c>
      <c r="D195" s="49" t="s">
        <v>170</v>
      </c>
      <c r="E195" s="49" t="s">
        <v>351</v>
      </c>
      <c r="F195" s="57" t="s">
        <v>932</v>
      </c>
      <c r="G195" s="49" t="s">
        <v>583</v>
      </c>
      <c r="H195" s="49" t="s">
        <v>584</v>
      </c>
      <c r="I195" s="49" t="s">
        <v>587</v>
      </c>
      <c r="J195" s="49" t="s">
        <v>575</v>
      </c>
      <c r="K195" s="49">
        <v>800</v>
      </c>
      <c r="L195" s="49">
        <v>800</v>
      </c>
      <c r="M195" s="9"/>
      <c r="N195" s="9" t="s">
        <v>750</v>
      </c>
    </row>
    <row r="196" ht="14.25" spans="1:14">
      <c r="A196" s="42">
        <v>194</v>
      </c>
      <c r="B196" s="49" t="s">
        <v>363</v>
      </c>
      <c r="C196" s="49">
        <v>2020015716</v>
      </c>
      <c r="D196" s="49" t="s">
        <v>170</v>
      </c>
      <c r="E196" s="49" t="s">
        <v>362</v>
      </c>
      <c r="F196" s="57" t="s">
        <v>932</v>
      </c>
      <c r="G196" s="49" t="s">
        <v>583</v>
      </c>
      <c r="H196" s="49" t="s">
        <v>584</v>
      </c>
      <c r="I196" s="49" t="s">
        <v>587</v>
      </c>
      <c r="J196" s="49" t="s">
        <v>579</v>
      </c>
      <c r="K196" s="49">
        <v>0</v>
      </c>
      <c r="L196" s="49">
        <v>0</v>
      </c>
      <c r="M196" s="9" t="s">
        <v>571</v>
      </c>
      <c r="N196" s="9"/>
    </row>
    <row r="197" ht="14.25" spans="1:14">
      <c r="A197" s="4">
        <v>195</v>
      </c>
      <c r="B197" s="58" t="s">
        <v>939</v>
      </c>
      <c r="C197" s="58">
        <v>2020015636</v>
      </c>
      <c r="D197" s="58" t="s">
        <v>170</v>
      </c>
      <c r="E197" s="58" t="s">
        <v>347</v>
      </c>
      <c r="F197" s="60" t="s">
        <v>932</v>
      </c>
      <c r="G197" s="58" t="s">
        <v>583</v>
      </c>
      <c r="H197" s="58" t="s">
        <v>584</v>
      </c>
      <c r="I197" s="58" t="s">
        <v>587</v>
      </c>
      <c r="J197" s="58" t="s">
        <v>575</v>
      </c>
      <c r="K197" s="58">
        <v>800</v>
      </c>
      <c r="L197" s="58">
        <v>800</v>
      </c>
      <c r="M197" s="9"/>
      <c r="N197" s="9" t="s">
        <v>750</v>
      </c>
    </row>
    <row r="198" ht="28.5" spans="1:14">
      <c r="A198" s="42">
        <v>196</v>
      </c>
      <c r="B198" s="49" t="s">
        <v>251</v>
      </c>
      <c r="C198" s="49">
        <v>2021016002</v>
      </c>
      <c r="D198" s="49" t="s">
        <v>170</v>
      </c>
      <c r="E198" s="49" t="s">
        <v>229</v>
      </c>
      <c r="F198" s="57" t="s">
        <v>937</v>
      </c>
      <c r="G198" s="49" t="s">
        <v>612</v>
      </c>
      <c r="H198" s="49" t="s">
        <v>811</v>
      </c>
      <c r="I198" s="49" t="s">
        <v>587</v>
      </c>
      <c r="J198" s="49" t="s">
        <v>575</v>
      </c>
      <c r="K198" s="49">
        <v>800</v>
      </c>
      <c r="L198" s="49">
        <v>36</v>
      </c>
      <c r="M198" s="9"/>
      <c r="N198" s="9"/>
    </row>
    <row r="199" ht="14.25" spans="1:14">
      <c r="A199" s="4">
        <v>197</v>
      </c>
      <c r="B199" s="9" t="s">
        <v>940</v>
      </c>
      <c r="C199" s="9">
        <v>2021015951</v>
      </c>
      <c r="D199" s="9" t="s">
        <v>170</v>
      </c>
      <c r="E199" s="9" t="s">
        <v>276</v>
      </c>
      <c r="F199" s="9" t="s">
        <v>849</v>
      </c>
      <c r="G199" s="9" t="s">
        <v>583</v>
      </c>
      <c r="H199" s="9" t="s">
        <v>584</v>
      </c>
      <c r="I199" s="9" t="s">
        <v>587</v>
      </c>
      <c r="J199" s="9" t="s">
        <v>575</v>
      </c>
      <c r="K199" s="9">
        <v>800</v>
      </c>
      <c r="L199" s="9">
        <v>800</v>
      </c>
      <c r="M199" s="9"/>
      <c r="N199" s="9" t="s">
        <v>750</v>
      </c>
    </row>
    <row r="200" ht="14.25" spans="1:14">
      <c r="A200" s="42">
        <v>198</v>
      </c>
      <c r="B200" s="9" t="s">
        <v>941</v>
      </c>
      <c r="C200" s="9">
        <v>2021015893</v>
      </c>
      <c r="D200" s="9" t="s">
        <v>170</v>
      </c>
      <c r="E200" s="9" t="s">
        <v>276</v>
      </c>
      <c r="F200" s="9" t="s">
        <v>849</v>
      </c>
      <c r="G200" s="9" t="s">
        <v>583</v>
      </c>
      <c r="H200" s="9" t="s">
        <v>584</v>
      </c>
      <c r="I200" s="9" t="s">
        <v>587</v>
      </c>
      <c r="J200" s="9" t="s">
        <v>575</v>
      </c>
      <c r="K200" s="9">
        <v>800</v>
      </c>
      <c r="L200" s="9">
        <v>800</v>
      </c>
      <c r="M200" s="9"/>
      <c r="N200" s="9" t="s">
        <v>750</v>
      </c>
    </row>
    <row r="201" ht="14.25" spans="1:14">
      <c r="A201" s="4">
        <v>199</v>
      </c>
      <c r="B201" s="55" t="s">
        <v>942</v>
      </c>
      <c r="C201" s="55">
        <v>2021015844</v>
      </c>
      <c r="D201" s="55" t="s">
        <v>170</v>
      </c>
      <c r="E201" s="55" t="s">
        <v>273</v>
      </c>
      <c r="F201" s="55" t="s">
        <v>849</v>
      </c>
      <c r="G201" s="55" t="s">
        <v>583</v>
      </c>
      <c r="H201" s="55" t="s">
        <v>584</v>
      </c>
      <c r="I201" s="55" t="s">
        <v>587</v>
      </c>
      <c r="J201" s="55" t="s">
        <v>575</v>
      </c>
      <c r="K201" s="55">
        <v>800</v>
      </c>
      <c r="L201" s="55">
        <v>800</v>
      </c>
      <c r="M201" s="9"/>
      <c r="N201" s="9" t="s">
        <v>750</v>
      </c>
    </row>
    <row r="202" ht="14.25" spans="1:14">
      <c r="A202" s="42">
        <v>200</v>
      </c>
      <c r="B202" s="49" t="s">
        <v>943</v>
      </c>
      <c r="C202" s="49">
        <v>2021015588</v>
      </c>
      <c r="D202" s="49" t="s">
        <v>170</v>
      </c>
      <c r="E202" s="49" t="s">
        <v>309</v>
      </c>
      <c r="F202" s="55" t="s">
        <v>891</v>
      </c>
      <c r="G202" s="49" t="s">
        <v>583</v>
      </c>
      <c r="H202" s="49" t="s">
        <v>567</v>
      </c>
      <c r="I202" s="49" t="s">
        <v>568</v>
      </c>
      <c r="J202" s="49" t="s">
        <v>575</v>
      </c>
      <c r="K202" s="49">
        <v>1500</v>
      </c>
      <c r="L202" s="49">
        <v>187.5</v>
      </c>
      <c r="M202" s="9"/>
      <c r="N202" s="9" t="s">
        <v>622</v>
      </c>
    </row>
    <row r="203" ht="14.25" spans="1:14">
      <c r="A203" s="4">
        <v>201</v>
      </c>
      <c r="B203" s="49" t="s">
        <v>944</v>
      </c>
      <c r="C203" s="49">
        <v>2021015630</v>
      </c>
      <c r="D203" s="49" t="s">
        <v>170</v>
      </c>
      <c r="E203" s="49" t="s">
        <v>321</v>
      </c>
      <c r="F203" s="55" t="s">
        <v>885</v>
      </c>
      <c r="G203" s="49" t="s">
        <v>583</v>
      </c>
      <c r="H203" s="49" t="s">
        <v>567</v>
      </c>
      <c r="I203" s="49" t="s">
        <v>587</v>
      </c>
      <c r="J203" s="49" t="s">
        <v>575</v>
      </c>
      <c r="K203" s="49">
        <v>0</v>
      </c>
      <c r="L203" s="49">
        <v>0</v>
      </c>
      <c r="M203" s="9" t="s">
        <v>571</v>
      </c>
      <c r="N203" s="9" t="s">
        <v>782</v>
      </c>
    </row>
    <row r="204" ht="14.25" spans="1:14">
      <c r="A204" s="42">
        <v>202</v>
      </c>
      <c r="B204" s="49" t="s">
        <v>945</v>
      </c>
      <c r="C204" s="49">
        <v>2021015566</v>
      </c>
      <c r="D204" s="49" t="s">
        <v>170</v>
      </c>
      <c r="E204" s="49" t="s">
        <v>309</v>
      </c>
      <c r="F204" s="9" t="s">
        <v>946</v>
      </c>
      <c r="G204" s="49" t="s">
        <v>612</v>
      </c>
      <c r="H204" s="49" t="s">
        <v>567</v>
      </c>
      <c r="I204" s="49" t="s">
        <v>587</v>
      </c>
      <c r="J204" s="49" t="s">
        <v>579</v>
      </c>
      <c r="K204" s="49">
        <v>0</v>
      </c>
      <c r="L204" s="49">
        <v>0</v>
      </c>
      <c r="M204" s="9" t="s">
        <v>571</v>
      </c>
      <c r="N204" s="9"/>
    </row>
    <row r="205" ht="14.25" spans="1:14">
      <c r="A205" s="4">
        <v>203</v>
      </c>
      <c r="B205" s="49" t="s">
        <v>544</v>
      </c>
      <c r="C205" s="49">
        <v>2022216767</v>
      </c>
      <c r="D205" s="49" t="s">
        <v>170</v>
      </c>
      <c r="E205" s="49" t="s">
        <v>545</v>
      </c>
      <c r="F205" s="49" t="s">
        <v>752</v>
      </c>
      <c r="G205" s="49" t="s">
        <v>612</v>
      </c>
      <c r="H205" s="49" t="s">
        <v>567</v>
      </c>
      <c r="I205" s="49" t="s">
        <v>587</v>
      </c>
      <c r="J205" s="49" t="s">
        <v>575</v>
      </c>
      <c r="K205" s="49">
        <v>0</v>
      </c>
      <c r="L205" s="49">
        <v>0</v>
      </c>
      <c r="M205" s="9" t="s">
        <v>571</v>
      </c>
      <c r="N205" s="9" t="s">
        <v>682</v>
      </c>
    </row>
    <row r="206" ht="42.75" spans="1:14">
      <c r="A206" s="42">
        <v>204</v>
      </c>
      <c r="B206" s="49" t="s">
        <v>543</v>
      </c>
      <c r="C206" s="49">
        <v>2022216822</v>
      </c>
      <c r="D206" s="49" t="s">
        <v>170</v>
      </c>
      <c r="E206" s="49" t="s">
        <v>540</v>
      </c>
      <c r="F206" s="61" t="s">
        <v>947</v>
      </c>
      <c r="G206" s="40" t="s">
        <v>566</v>
      </c>
      <c r="H206" s="40"/>
      <c r="I206" s="40"/>
      <c r="J206" s="46"/>
      <c r="K206" s="49">
        <v>100</v>
      </c>
      <c r="L206" s="49">
        <v>100</v>
      </c>
      <c r="M206" s="9"/>
      <c r="N206" s="9"/>
    </row>
    <row r="207" ht="57" spans="1:14">
      <c r="A207" s="4">
        <v>205</v>
      </c>
      <c r="B207" s="49" t="s">
        <v>539</v>
      </c>
      <c r="C207" s="49">
        <v>2022216839</v>
      </c>
      <c r="D207" s="49" t="s">
        <v>170</v>
      </c>
      <c r="E207" s="49" t="s">
        <v>540</v>
      </c>
      <c r="F207" s="61" t="s">
        <v>948</v>
      </c>
      <c r="G207" s="40" t="s">
        <v>566</v>
      </c>
      <c r="H207" s="40"/>
      <c r="I207" s="40"/>
      <c r="J207" s="46"/>
      <c r="K207" s="49">
        <v>100</v>
      </c>
      <c r="L207" s="40">
        <v>50</v>
      </c>
      <c r="M207" s="9"/>
      <c r="N207" s="9" t="s">
        <v>949</v>
      </c>
    </row>
    <row r="208" ht="14.25" spans="1:14">
      <c r="A208" s="42">
        <v>206</v>
      </c>
      <c r="B208" s="7" t="s">
        <v>950</v>
      </c>
      <c r="C208" s="7">
        <v>2021016353</v>
      </c>
      <c r="D208" s="7" t="s">
        <v>365</v>
      </c>
      <c r="E208" s="7" t="s">
        <v>406</v>
      </c>
      <c r="F208" s="7" t="s">
        <v>752</v>
      </c>
      <c r="G208" s="7" t="s">
        <v>612</v>
      </c>
      <c r="H208" s="7" t="s">
        <v>567</v>
      </c>
      <c r="I208" s="7" t="s">
        <v>587</v>
      </c>
      <c r="J208" s="7" t="s">
        <v>613</v>
      </c>
      <c r="K208" s="7">
        <v>0</v>
      </c>
      <c r="L208" s="7">
        <v>0</v>
      </c>
      <c r="M208" s="9" t="s">
        <v>571</v>
      </c>
      <c r="N208" s="9"/>
    </row>
    <row r="209" ht="14.25" spans="1:14">
      <c r="A209" s="4">
        <v>207</v>
      </c>
      <c r="B209" s="13" t="s">
        <v>409</v>
      </c>
      <c r="C209" s="13">
        <v>2021016207</v>
      </c>
      <c r="D209" s="13" t="s">
        <v>365</v>
      </c>
      <c r="E209" s="13" t="s">
        <v>410</v>
      </c>
      <c r="F209" s="62" t="s">
        <v>611</v>
      </c>
      <c r="G209" s="13" t="s">
        <v>612</v>
      </c>
      <c r="H209" s="13" t="s">
        <v>567</v>
      </c>
      <c r="I209" s="13" t="s">
        <v>587</v>
      </c>
      <c r="J209" s="13" t="s">
        <v>951</v>
      </c>
      <c r="K209" s="13">
        <v>0</v>
      </c>
      <c r="L209" s="13">
        <v>0</v>
      </c>
      <c r="M209" s="9" t="s">
        <v>571</v>
      </c>
      <c r="N209" s="9"/>
    </row>
    <row r="210" ht="14.25" spans="1:14">
      <c r="A210" s="42">
        <v>208</v>
      </c>
      <c r="B210" s="13" t="s">
        <v>952</v>
      </c>
      <c r="C210" s="13">
        <v>2022016390</v>
      </c>
      <c r="D210" s="13" t="s">
        <v>365</v>
      </c>
      <c r="E210" s="13" t="s">
        <v>432</v>
      </c>
      <c r="F210" s="63" t="s">
        <v>953</v>
      </c>
      <c r="G210" s="63" t="s">
        <v>612</v>
      </c>
      <c r="H210" s="13" t="s">
        <v>567</v>
      </c>
      <c r="I210" s="13" t="s">
        <v>587</v>
      </c>
      <c r="J210" s="13" t="s">
        <v>579</v>
      </c>
      <c r="K210" s="13">
        <v>0</v>
      </c>
      <c r="L210" s="13">
        <v>0</v>
      </c>
      <c r="M210" s="9" t="s">
        <v>571</v>
      </c>
      <c r="N210" s="9"/>
    </row>
    <row r="211" ht="14.25" spans="1:14">
      <c r="A211" s="4">
        <v>209</v>
      </c>
      <c r="B211" s="6" t="s">
        <v>364</v>
      </c>
      <c r="C211" s="6">
        <v>2020016034</v>
      </c>
      <c r="D211" s="7" t="s">
        <v>954</v>
      </c>
      <c r="E211" s="6" t="s">
        <v>366</v>
      </c>
      <c r="F211" s="64" t="s">
        <v>724</v>
      </c>
      <c r="G211" s="64" t="s">
        <v>583</v>
      </c>
      <c r="H211" s="6" t="s">
        <v>567</v>
      </c>
      <c r="I211" s="6" t="s">
        <v>568</v>
      </c>
      <c r="J211" s="6" t="s">
        <v>579</v>
      </c>
      <c r="K211" s="6">
        <v>1500</v>
      </c>
      <c r="L211" s="6">
        <v>375</v>
      </c>
      <c r="M211" s="9"/>
      <c r="N211" s="9" t="s">
        <v>682</v>
      </c>
    </row>
    <row r="212" ht="14.25" spans="1:14">
      <c r="A212" s="42">
        <v>210</v>
      </c>
      <c r="B212" s="6" t="s">
        <v>955</v>
      </c>
      <c r="C212" s="6">
        <v>2020016041</v>
      </c>
      <c r="D212" s="7" t="s">
        <v>954</v>
      </c>
      <c r="E212" s="6" t="s">
        <v>366</v>
      </c>
      <c r="F212" s="64" t="s">
        <v>956</v>
      </c>
      <c r="G212" s="64" t="s">
        <v>583</v>
      </c>
      <c r="H212" s="6" t="s">
        <v>567</v>
      </c>
      <c r="I212" s="6" t="s">
        <v>587</v>
      </c>
      <c r="J212" s="6" t="s">
        <v>638</v>
      </c>
      <c r="K212" s="6">
        <v>1000</v>
      </c>
      <c r="L212" s="6">
        <v>250</v>
      </c>
      <c r="M212" s="9"/>
      <c r="N212" s="9" t="s">
        <v>783</v>
      </c>
    </row>
    <row r="213" ht="14.25" spans="1:14">
      <c r="A213" s="4">
        <v>211</v>
      </c>
      <c r="B213" s="6" t="s">
        <v>368</v>
      </c>
      <c r="C213" s="6">
        <v>2020016042</v>
      </c>
      <c r="D213" s="7" t="s">
        <v>954</v>
      </c>
      <c r="E213" s="6" t="s">
        <v>366</v>
      </c>
      <c r="F213" s="64" t="s">
        <v>724</v>
      </c>
      <c r="G213" s="64" t="s">
        <v>583</v>
      </c>
      <c r="H213" s="6" t="s">
        <v>567</v>
      </c>
      <c r="I213" s="6" t="s">
        <v>568</v>
      </c>
      <c r="J213" s="6" t="s">
        <v>579</v>
      </c>
      <c r="K213" s="6">
        <v>1500</v>
      </c>
      <c r="L213" s="6">
        <v>375</v>
      </c>
      <c r="M213" s="9"/>
      <c r="N213" s="9" t="s">
        <v>682</v>
      </c>
    </row>
    <row r="214" ht="14.25" spans="1:14">
      <c r="A214" s="42">
        <v>212</v>
      </c>
      <c r="B214" s="6" t="s">
        <v>957</v>
      </c>
      <c r="C214" s="6">
        <v>2020016052</v>
      </c>
      <c r="D214" s="7" t="s">
        <v>954</v>
      </c>
      <c r="E214" s="6" t="s">
        <v>366</v>
      </c>
      <c r="F214" s="64" t="s">
        <v>956</v>
      </c>
      <c r="G214" s="64" t="s">
        <v>583</v>
      </c>
      <c r="H214" s="6" t="s">
        <v>567</v>
      </c>
      <c r="I214" s="6" t="s">
        <v>587</v>
      </c>
      <c r="J214" s="6" t="s">
        <v>569</v>
      </c>
      <c r="K214" s="6">
        <v>800</v>
      </c>
      <c r="L214" s="6">
        <v>400</v>
      </c>
      <c r="M214" s="9"/>
      <c r="N214" s="9" t="s">
        <v>783</v>
      </c>
    </row>
    <row r="215" ht="14.25" spans="1:14">
      <c r="A215" s="4">
        <v>213</v>
      </c>
      <c r="B215" s="6" t="s">
        <v>958</v>
      </c>
      <c r="C215" s="6">
        <v>2020016055</v>
      </c>
      <c r="D215" s="7" t="s">
        <v>954</v>
      </c>
      <c r="E215" s="6" t="s">
        <v>366</v>
      </c>
      <c r="F215" s="64" t="s">
        <v>956</v>
      </c>
      <c r="G215" s="64" t="s">
        <v>583</v>
      </c>
      <c r="H215" s="6" t="s">
        <v>567</v>
      </c>
      <c r="I215" s="6" t="s">
        <v>587</v>
      </c>
      <c r="J215" s="6" t="s">
        <v>569</v>
      </c>
      <c r="K215" s="6">
        <v>800</v>
      </c>
      <c r="L215" s="6">
        <v>200</v>
      </c>
      <c r="M215" s="9"/>
      <c r="N215" s="9" t="s">
        <v>783</v>
      </c>
    </row>
    <row r="216" ht="14.25" spans="1:14">
      <c r="A216" s="42">
        <v>214</v>
      </c>
      <c r="B216" s="6" t="s">
        <v>959</v>
      </c>
      <c r="C216" s="6">
        <v>2020016060</v>
      </c>
      <c r="D216" s="7" t="s">
        <v>954</v>
      </c>
      <c r="E216" s="6" t="s">
        <v>366</v>
      </c>
      <c r="F216" s="64" t="s">
        <v>960</v>
      </c>
      <c r="G216" s="64" t="s">
        <v>583</v>
      </c>
      <c r="H216" s="6" t="s">
        <v>567</v>
      </c>
      <c r="I216" s="6" t="s">
        <v>587</v>
      </c>
      <c r="J216" s="6" t="s">
        <v>569</v>
      </c>
      <c r="K216" s="6">
        <v>1000</v>
      </c>
      <c r="L216" s="6">
        <v>500</v>
      </c>
      <c r="M216" s="9"/>
      <c r="N216" s="9" t="s">
        <v>750</v>
      </c>
    </row>
    <row r="217" ht="14.25" spans="1:14">
      <c r="A217" s="4">
        <v>215</v>
      </c>
      <c r="B217" s="6" t="s">
        <v>369</v>
      </c>
      <c r="C217" s="6">
        <v>2020016070</v>
      </c>
      <c r="D217" s="7" t="s">
        <v>365</v>
      </c>
      <c r="E217" s="6" t="s">
        <v>370</v>
      </c>
      <c r="F217" s="64" t="s">
        <v>680</v>
      </c>
      <c r="G217" s="64" t="s">
        <v>583</v>
      </c>
      <c r="H217" s="6" t="s">
        <v>567</v>
      </c>
      <c r="I217" s="6" t="s">
        <v>568</v>
      </c>
      <c r="J217" s="6" t="s">
        <v>575</v>
      </c>
      <c r="K217" s="6">
        <v>2000</v>
      </c>
      <c r="L217" s="6">
        <v>1000</v>
      </c>
      <c r="M217" s="9"/>
      <c r="N217" s="9" t="s">
        <v>682</v>
      </c>
    </row>
    <row r="218" ht="14.25" spans="1:14">
      <c r="A218" s="42">
        <v>216</v>
      </c>
      <c r="B218" s="6" t="s">
        <v>371</v>
      </c>
      <c r="C218" s="6">
        <v>2020016078</v>
      </c>
      <c r="D218" s="7" t="s">
        <v>365</v>
      </c>
      <c r="E218" s="6" t="s">
        <v>370</v>
      </c>
      <c r="F218" s="64" t="s">
        <v>718</v>
      </c>
      <c r="G218" s="64" t="s">
        <v>583</v>
      </c>
      <c r="H218" s="6" t="s">
        <v>567</v>
      </c>
      <c r="I218" s="6" t="s">
        <v>568</v>
      </c>
      <c r="J218" s="6" t="s">
        <v>961</v>
      </c>
      <c r="K218" s="6">
        <v>2000</v>
      </c>
      <c r="L218" s="6">
        <v>1000</v>
      </c>
      <c r="M218" s="9"/>
      <c r="N218" s="9" t="s">
        <v>682</v>
      </c>
    </row>
    <row r="219" ht="14.25" spans="1:14">
      <c r="A219" s="4">
        <v>217</v>
      </c>
      <c r="B219" s="6" t="s">
        <v>962</v>
      </c>
      <c r="C219" s="6">
        <v>2020016079</v>
      </c>
      <c r="D219" s="7" t="s">
        <v>954</v>
      </c>
      <c r="E219" s="6" t="s">
        <v>370</v>
      </c>
      <c r="F219" s="64" t="s">
        <v>680</v>
      </c>
      <c r="G219" s="64" t="s">
        <v>583</v>
      </c>
      <c r="H219" s="6" t="s">
        <v>567</v>
      </c>
      <c r="I219" s="6" t="s">
        <v>587</v>
      </c>
      <c r="J219" s="6" t="s">
        <v>569</v>
      </c>
      <c r="K219" s="6">
        <v>800</v>
      </c>
      <c r="L219" s="6">
        <v>200</v>
      </c>
      <c r="M219" s="9"/>
      <c r="N219" s="9" t="s">
        <v>783</v>
      </c>
    </row>
    <row r="220" ht="14.25" spans="1:14">
      <c r="A220" s="42">
        <v>218</v>
      </c>
      <c r="B220" s="7" t="s">
        <v>386</v>
      </c>
      <c r="C220" s="7">
        <v>2021016136</v>
      </c>
      <c r="D220" s="7" t="s">
        <v>365</v>
      </c>
      <c r="E220" s="7" t="s">
        <v>385</v>
      </c>
      <c r="F220" s="7" t="s">
        <v>963</v>
      </c>
      <c r="G220" s="7" t="s">
        <v>566</v>
      </c>
      <c r="H220" s="7" t="s">
        <v>584</v>
      </c>
      <c r="I220" s="7" t="s">
        <v>568</v>
      </c>
      <c r="J220" s="7" t="s">
        <v>638</v>
      </c>
      <c r="K220" s="7">
        <v>0</v>
      </c>
      <c r="L220" s="7">
        <v>0</v>
      </c>
      <c r="M220" s="9" t="s">
        <v>571</v>
      </c>
      <c r="N220" s="9"/>
    </row>
    <row r="221" ht="14.25" spans="1:14">
      <c r="A221" s="4">
        <v>219</v>
      </c>
      <c r="B221" s="7" t="s">
        <v>964</v>
      </c>
      <c r="C221" s="7">
        <v>2021016174</v>
      </c>
      <c r="D221" s="7" t="s">
        <v>365</v>
      </c>
      <c r="E221" s="7" t="s">
        <v>388</v>
      </c>
      <c r="F221" s="7" t="s">
        <v>965</v>
      </c>
      <c r="G221" s="7" t="s">
        <v>583</v>
      </c>
      <c r="H221" s="7" t="s">
        <v>584</v>
      </c>
      <c r="I221" s="7" t="s">
        <v>587</v>
      </c>
      <c r="J221" s="7" t="s">
        <v>638</v>
      </c>
      <c r="K221" s="7">
        <v>1000</v>
      </c>
      <c r="L221" s="7">
        <v>1000</v>
      </c>
      <c r="M221" s="9"/>
      <c r="N221" s="9" t="s">
        <v>783</v>
      </c>
    </row>
    <row r="222" ht="14.25" spans="1:14">
      <c r="A222" s="42">
        <v>220</v>
      </c>
      <c r="B222" s="7" t="s">
        <v>398</v>
      </c>
      <c r="C222" s="7">
        <v>2021016274</v>
      </c>
      <c r="D222" s="7" t="s">
        <v>365</v>
      </c>
      <c r="E222" s="7" t="s">
        <v>399</v>
      </c>
      <c r="F222" s="65" t="s">
        <v>680</v>
      </c>
      <c r="G222" s="66" t="s">
        <v>583</v>
      </c>
      <c r="H222" s="7" t="s">
        <v>567</v>
      </c>
      <c r="I222" s="7" t="s">
        <v>587</v>
      </c>
      <c r="J222" s="7" t="s">
        <v>638</v>
      </c>
      <c r="K222" s="7">
        <v>1000</v>
      </c>
      <c r="L222" s="7">
        <v>500</v>
      </c>
      <c r="M222" s="9"/>
      <c r="N222" s="9" t="s">
        <v>783</v>
      </c>
    </row>
    <row r="223" ht="14.25" spans="1:14">
      <c r="A223" s="4">
        <v>221</v>
      </c>
      <c r="B223" s="7" t="s">
        <v>400</v>
      </c>
      <c r="C223" s="7">
        <v>2021016275</v>
      </c>
      <c r="D223" s="7" t="s">
        <v>365</v>
      </c>
      <c r="E223" s="7" t="s">
        <v>399</v>
      </c>
      <c r="F223" s="7" t="s">
        <v>966</v>
      </c>
      <c r="G223" s="7" t="s">
        <v>583</v>
      </c>
      <c r="H223" s="7" t="s">
        <v>584</v>
      </c>
      <c r="I223" s="7" t="s">
        <v>568</v>
      </c>
      <c r="J223" s="7" t="s">
        <v>575</v>
      </c>
      <c r="K223" s="7">
        <v>2000</v>
      </c>
      <c r="L223" s="7">
        <v>2000</v>
      </c>
      <c r="M223" s="9"/>
      <c r="N223" s="9" t="s">
        <v>682</v>
      </c>
    </row>
    <row r="224" ht="14.25" spans="1:14">
      <c r="A224" s="42">
        <v>222</v>
      </c>
      <c r="B224" s="7" t="s">
        <v>967</v>
      </c>
      <c r="C224" s="7">
        <v>2021016276</v>
      </c>
      <c r="D224" s="7" t="s">
        <v>365</v>
      </c>
      <c r="E224" s="7" t="s">
        <v>399</v>
      </c>
      <c r="F224" s="7" t="s">
        <v>749</v>
      </c>
      <c r="G224" s="7" t="s">
        <v>583</v>
      </c>
      <c r="H224" s="7" t="s">
        <v>567</v>
      </c>
      <c r="I224" s="7" t="s">
        <v>568</v>
      </c>
      <c r="J224" s="7" t="s">
        <v>575</v>
      </c>
      <c r="K224" s="7">
        <v>2000</v>
      </c>
      <c r="L224" s="7">
        <v>250</v>
      </c>
      <c r="M224" s="9"/>
      <c r="N224" s="9" t="s">
        <v>682</v>
      </c>
    </row>
    <row r="225" ht="14.25" spans="1:14">
      <c r="A225" s="4">
        <v>223</v>
      </c>
      <c r="B225" s="7" t="s">
        <v>401</v>
      </c>
      <c r="C225" s="7">
        <v>2020015749</v>
      </c>
      <c r="D225" s="7" t="s">
        <v>365</v>
      </c>
      <c r="E225" s="7" t="s">
        <v>402</v>
      </c>
      <c r="F225" s="7" t="s">
        <v>680</v>
      </c>
      <c r="G225" s="7" t="s">
        <v>583</v>
      </c>
      <c r="H225" s="7" t="s">
        <v>567</v>
      </c>
      <c r="I225" s="7" t="s">
        <v>568</v>
      </c>
      <c r="J225" s="7" t="s">
        <v>575</v>
      </c>
      <c r="K225" s="7">
        <v>2000</v>
      </c>
      <c r="L225" s="7">
        <v>500</v>
      </c>
      <c r="M225" s="9"/>
      <c r="N225" s="9" t="s">
        <v>682</v>
      </c>
    </row>
    <row r="226" ht="14.25" spans="1:14">
      <c r="A226" s="42">
        <v>224</v>
      </c>
      <c r="B226" s="7" t="s">
        <v>404</v>
      </c>
      <c r="C226" s="7">
        <v>2021016297</v>
      </c>
      <c r="D226" s="7" t="s">
        <v>365</v>
      </c>
      <c r="E226" s="7" t="s">
        <v>402</v>
      </c>
      <c r="F226" s="7" t="s">
        <v>680</v>
      </c>
      <c r="G226" s="7" t="s">
        <v>583</v>
      </c>
      <c r="H226" s="7" t="s">
        <v>567</v>
      </c>
      <c r="I226" s="7" t="s">
        <v>568</v>
      </c>
      <c r="J226" s="7" t="s">
        <v>575</v>
      </c>
      <c r="K226" s="7">
        <v>2000</v>
      </c>
      <c r="L226" s="7">
        <v>1000</v>
      </c>
      <c r="M226" s="9"/>
      <c r="N226" s="9" t="s">
        <v>682</v>
      </c>
    </row>
    <row r="227" ht="14.25" spans="1:14">
      <c r="A227" s="4">
        <v>225</v>
      </c>
      <c r="B227" s="7" t="s">
        <v>968</v>
      </c>
      <c r="C227" s="7">
        <v>2021016317</v>
      </c>
      <c r="D227" s="7" t="s">
        <v>365</v>
      </c>
      <c r="E227" s="7" t="s">
        <v>402</v>
      </c>
      <c r="F227" s="7" t="s">
        <v>680</v>
      </c>
      <c r="G227" s="7" t="s">
        <v>583</v>
      </c>
      <c r="H227" s="7" t="s">
        <v>567</v>
      </c>
      <c r="I227" s="7" t="s">
        <v>568</v>
      </c>
      <c r="J227" s="7" t="s">
        <v>575</v>
      </c>
      <c r="K227" s="7">
        <v>2000</v>
      </c>
      <c r="L227" s="7">
        <v>500</v>
      </c>
      <c r="M227" s="9"/>
      <c r="N227" s="9" t="s">
        <v>682</v>
      </c>
    </row>
    <row r="228" ht="14.25" spans="1:14">
      <c r="A228" s="42">
        <v>226</v>
      </c>
      <c r="B228" s="7" t="s">
        <v>407</v>
      </c>
      <c r="C228" s="7">
        <v>2021016325</v>
      </c>
      <c r="D228" s="7" t="s">
        <v>365</v>
      </c>
      <c r="E228" s="7" t="s">
        <v>406</v>
      </c>
      <c r="F228" s="7" t="s">
        <v>969</v>
      </c>
      <c r="G228" s="7" t="s">
        <v>583</v>
      </c>
      <c r="H228" s="7" t="s">
        <v>567</v>
      </c>
      <c r="I228" s="7" t="s">
        <v>568</v>
      </c>
      <c r="J228" s="7" t="s">
        <v>575</v>
      </c>
      <c r="K228" s="7">
        <v>2000</v>
      </c>
      <c r="L228" s="7">
        <v>500</v>
      </c>
      <c r="M228" s="9"/>
      <c r="N228" s="9" t="s">
        <v>682</v>
      </c>
    </row>
    <row r="229" ht="14.25" spans="1:14">
      <c r="A229" s="4">
        <v>227</v>
      </c>
      <c r="B229" s="7" t="s">
        <v>970</v>
      </c>
      <c r="C229" s="7">
        <v>2021015648</v>
      </c>
      <c r="D229" s="7" t="s">
        <v>365</v>
      </c>
      <c r="E229" s="7" t="s">
        <v>971</v>
      </c>
      <c r="F229" s="7" t="s">
        <v>834</v>
      </c>
      <c r="G229" s="7" t="s">
        <v>583</v>
      </c>
      <c r="H229" s="7" t="s">
        <v>567</v>
      </c>
      <c r="I229" s="7" t="s">
        <v>568</v>
      </c>
      <c r="J229" s="7" t="s">
        <v>579</v>
      </c>
      <c r="K229" s="7">
        <v>1500</v>
      </c>
      <c r="L229" s="7">
        <v>750</v>
      </c>
      <c r="M229" s="9"/>
      <c r="N229" s="9" t="s">
        <v>682</v>
      </c>
    </row>
    <row r="230" ht="28.5" spans="1:14">
      <c r="A230" s="42">
        <v>228</v>
      </c>
      <c r="B230" s="6" t="s">
        <v>972</v>
      </c>
      <c r="C230" s="6">
        <v>2021016486</v>
      </c>
      <c r="D230" s="67" t="s">
        <v>438</v>
      </c>
      <c r="E230" s="6" t="s">
        <v>439</v>
      </c>
      <c r="F230" s="17" t="s">
        <v>973</v>
      </c>
      <c r="G230" s="6" t="s">
        <v>583</v>
      </c>
      <c r="H230" s="6" t="s">
        <v>567</v>
      </c>
      <c r="I230" s="6" t="s">
        <v>568</v>
      </c>
      <c r="J230" s="17" t="s">
        <v>974</v>
      </c>
      <c r="K230" s="6">
        <v>1500</v>
      </c>
      <c r="L230" s="6">
        <v>750</v>
      </c>
      <c r="M230" s="9"/>
      <c r="N230" s="9" t="s">
        <v>682</v>
      </c>
    </row>
    <row r="231" ht="28.5" spans="1:14">
      <c r="A231" s="4">
        <v>229</v>
      </c>
      <c r="B231" s="7" t="s">
        <v>975</v>
      </c>
      <c r="C231" s="7">
        <v>2021016488</v>
      </c>
      <c r="D231" s="67" t="s">
        <v>438</v>
      </c>
      <c r="E231" s="7" t="s">
        <v>439</v>
      </c>
      <c r="F231" s="17" t="s">
        <v>973</v>
      </c>
      <c r="G231" s="7" t="s">
        <v>583</v>
      </c>
      <c r="H231" s="7" t="s">
        <v>567</v>
      </c>
      <c r="I231" s="72" t="s">
        <v>568</v>
      </c>
      <c r="J231" s="17" t="s">
        <v>974</v>
      </c>
      <c r="K231" s="7">
        <v>1500</v>
      </c>
      <c r="L231" s="7">
        <v>187.5</v>
      </c>
      <c r="M231" s="9"/>
      <c r="N231" s="9" t="s">
        <v>682</v>
      </c>
    </row>
    <row r="232" ht="28.5" spans="1:14">
      <c r="A232" s="42">
        <v>230</v>
      </c>
      <c r="B232" s="7" t="s">
        <v>976</v>
      </c>
      <c r="C232" s="7">
        <v>2021016496</v>
      </c>
      <c r="D232" s="67" t="s">
        <v>438</v>
      </c>
      <c r="E232" s="7" t="s">
        <v>439</v>
      </c>
      <c r="F232" s="7" t="s">
        <v>718</v>
      </c>
      <c r="G232" s="7" t="s">
        <v>583</v>
      </c>
      <c r="H232" s="7" t="s">
        <v>567</v>
      </c>
      <c r="I232" s="7" t="s">
        <v>587</v>
      </c>
      <c r="J232" s="17" t="s">
        <v>977</v>
      </c>
      <c r="K232" s="7">
        <v>800</v>
      </c>
      <c r="L232" s="7">
        <v>200</v>
      </c>
      <c r="M232" s="9"/>
      <c r="N232" s="9" t="s">
        <v>750</v>
      </c>
    </row>
    <row r="233" ht="28.5" spans="1:14">
      <c r="A233" s="4">
        <v>231</v>
      </c>
      <c r="B233" s="6" t="s">
        <v>978</v>
      </c>
      <c r="C233" s="6">
        <v>2021016529</v>
      </c>
      <c r="D233" s="67" t="s">
        <v>438</v>
      </c>
      <c r="E233" s="6" t="s">
        <v>443</v>
      </c>
      <c r="F233" s="68" t="s">
        <v>611</v>
      </c>
      <c r="G233" s="6" t="s">
        <v>612</v>
      </c>
      <c r="H233" s="6" t="s">
        <v>567</v>
      </c>
      <c r="I233" s="6" t="s">
        <v>587</v>
      </c>
      <c r="J233" s="6" t="s">
        <v>579</v>
      </c>
      <c r="K233" s="6">
        <v>0</v>
      </c>
      <c r="L233" s="6">
        <v>0</v>
      </c>
      <c r="M233" s="9" t="s">
        <v>571</v>
      </c>
      <c r="N233" s="9"/>
    </row>
    <row r="234" ht="28.5" spans="1:14">
      <c r="A234" s="42">
        <v>232</v>
      </c>
      <c r="B234" s="7" t="s">
        <v>979</v>
      </c>
      <c r="C234" s="7">
        <v>2021016515</v>
      </c>
      <c r="D234" s="67" t="s">
        <v>438</v>
      </c>
      <c r="E234" s="7" t="s">
        <v>443</v>
      </c>
      <c r="F234" s="68" t="s">
        <v>611</v>
      </c>
      <c r="G234" s="7" t="s">
        <v>612</v>
      </c>
      <c r="H234" s="7" t="s">
        <v>567</v>
      </c>
      <c r="I234" s="7" t="s">
        <v>587</v>
      </c>
      <c r="J234" s="7" t="s">
        <v>579</v>
      </c>
      <c r="K234" s="7">
        <v>0</v>
      </c>
      <c r="L234" s="7">
        <v>0</v>
      </c>
      <c r="M234" s="9" t="s">
        <v>571</v>
      </c>
      <c r="N234" s="9"/>
    </row>
    <row r="235" ht="28.5" spans="1:14">
      <c r="A235" s="4">
        <v>233</v>
      </c>
      <c r="B235" s="6" t="s">
        <v>980</v>
      </c>
      <c r="C235" s="6">
        <v>2021016517</v>
      </c>
      <c r="D235" s="67" t="s">
        <v>438</v>
      </c>
      <c r="E235" s="7" t="s">
        <v>443</v>
      </c>
      <c r="F235" s="17" t="s">
        <v>973</v>
      </c>
      <c r="G235" s="6" t="s">
        <v>583</v>
      </c>
      <c r="H235" s="6" t="s">
        <v>567</v>
      </c>
      <c r="I235" s="73" t="s">
        <v>587</v>
      </c>
      <c r="J235" s="17" t="s">
        <v>977</v>
      </c>
      <c r="K235" s="6">
        <v>800</v>
      </c>
      <c r="L235" s="6">
        <v>400</v>
      </c>
      <c r="M235" s="9"/>
      <c r="N235" s="9" t="s">
        <v>750</v>
      </c>
    </row>
    <row r="236" ht="28.5" spans="1:14">
      <c r="A236" s="42">
        <v>234</v>
      </c>
      <c r="B236" s="7" t="s">
        <v>981</v>
      </c>
      <c r="C236" s="7">
        <v>2020016110</v>
      </c>
      <c r="D236" s="67" t="s">
        <v>438</v>
      </c>
      <c r="E236" s="7" t="s">
        <v>443</v>
      </c>
      <c r="F236" s="7" t="s">
        <v>718</v>
      </c>
      <c r="G236" s="7" t="s">
        <v>583</v>
      </c>
      <c r="H236" s="7" t="s">
        <v>567</v>
      </c>
      <c r="I236" s="7" t="s">
        <v>587</v>
      </c>
      <c r="J236" s="17" t="s">
        <v>977</v>
      </c>
      <c r="K236" s="7">
        <v>800</v>
      </c>
      <c r="L236" s="7">
        <v>400</v>
      </c>
      <c r="M236" s="9"/>
      <c r="N236" s="9" t="s">
        <v>750</v>
      </c>
    </row>
    <row r="237" ht="28.5" spans="1:14">
      <c r="A237" s="4">
        <v>235</v>
      </c>
      <c r="B237" s="16" t="s">
        <v>982</v>
      </c>
      <c r="C237" s="16">
        <v>2021016543</v>
      </c>
      <c r="D237" s="67" t="s">
        <v>438</v>
      </c>
      <c r="E237" s="16" t="s">
        <v>443</v>
      </c>
      <c r="F237" s="17" t="s">
        <v>973</v>
      </c>
      <c r="G237" s="16" t="s">
        <v>583</v>
      </c>
      <c r="H237" s="16" t="s">
        <v>567</v>
      </c>
      <c r="I237" s="16" t="s">
        <v>568</v>
      </c>
      <c r="J237" s="17" t="s">
        <v>974</v>
      </c>
      <c r="K237" s="16">
        <v>1500</v>
      </c>
      <c r="L237" s="16">
        <v>187.5</v>
      </c>
      <c r="M237" s="9"/>
      <c r="N237" s="9" t="s">
        <v>682</v>
      </c>
    </row>
    <row r="238" ht="28.5" spans="1:14">
      <c r="A238" s="42">
        <v>236</v>
      </c>
      <c r="B238" s="6" t="s">
        <v>983</v>
      </c>
      <c r="C238" s="6">
        <v>2021016570</v>
      </c>
      <c r="D238" s="67" t="s">
        <v>438</v>
      </c>
      <c r="E238" s="6" t="s">
        <v>447</v>
      </c>
      <c r="F238" s="17" t="s">
        <v>973</v>
      </c>
      <c r="G238" s="6" t="s">
        <v>583</v>
      </c>
      <c r="H238" s="6" t="s">
        <v>567</v>
      </c>
      <c r="I238" s="6" t="s">
        <v>587</v>
      </c>
      <c r="J238" s="17" t="s">
        <v>977</v>
      </c>
      <c r="K238" s="6">
        <v>800</v>
      </c>
      <c r="L238" s="6">
        <v>200</v>
      </c>
      <c r="M238" s="9"/>
      <c r="N238" s="9" t="s">
        <v>750</v>
      </c>
    </row>
    <row r="239" ht="28.5" spans="1:14">
      <c r="A239" s="4">
        <v>237</v>
      </c>
      <c r="B239" s="7" t="s">
        <v>984</v>
      </c>
      <c r="C239" s="7">
        <v>2021015211</v>
      </c>
      <c r="D239" s="67" t="s">
        <v>438</v>
      </c>
      <c r="E239" s="6" t="s">
        <v>447</v>
      </c>
      <c r="F239" s="7" t="s">
        <v>985</v>
      </c>
      <c r="G239" s="7" t="s">
        <v>566</v>
      </c>
      <c r="H239" s="7"/>
      <c r="I239" s="7"/>
      <c r="J239" s="7"/>
      <c r="K239" s="7">
        <v>100</v>
      </c>
      <c r="L239" s="7">
        <v>100</v>
      </c>
      <c r="M239" s="9"/>
      <c r="N239" s="9"/>
    </row>
    <row r="240" ht="28.5" spans="1:14">
      <c r="A240" s="42">
        <v>238</v>
      </c>
      <c r="B240" s="7" t="s">
        <v>986</v>
      </c>
      <c r="C240" s="7">
        <v>2021016575</v>
      </c>
      <c r="D240" s="67" t="s">
        <v>438</v>
      </c>
      <c r="E240" s="6" t="s">
        <v>447</v>
      </c>
      <c r="F240" s="67" t="s">
        <v>755</v>
      </c>
      <c r="G240" s="7" t="s">
        <v>566</v>
      </c>
      <c r="H240" s="7"/>
      <c r="I240" s="7"/>
      <c r="J240" s="7"/>
      <c r="K240" s="7">
        <v>100</v>
      </c>
      <c r="L240" s="7">
        <v>100</v>
      </c>
      <c r="M240" s="9"/>
      <c r="N240" s="9"/>
    </row>
    <row r="241" ht="28.5" spans="1:14">
      <c r="A241" s="4">
        <v>239</v>
      </c>
      <c r="B241" s="7" t="s">
        <v>987</v>
      </c>
      <c r="C241" s="7">
        <v>2021016573</v>
      </c>
      <c r="D241" s="67" t="s">
        <v>438</v>
      </c>
      <c r="E241" s="6" t="s">
        <v>447</v>
      </c>
      <c r="F241" s="68" t="s">
        <v>611</v>
      </c>
      <c r="G241" s="13" t="s">
        <v>612</v>
      </c>
      <c r="H241" s="13" t="s">
        <v>567</v>
      </c>
      <c r="I241" s="13" t="s">
        <v>587</v>
      </c>
      <c r="J241" s="13" t="s">
        <v>579</v>
      </c>
      <c r="K241" s="13">
        <v>0</v>
      </c>
      <c r="L241" s="13">
        <v>0</v>
      </c>
      <c r="M241" s="9" t="s">
        <v>571</v>
      </c>
      <c r="N241" s="9"/>
    </row>
    <row r="242" ht="28.5" spans="1:14">
      <c r="A242" s="42">
        <v>240</v>
      </c>
      <c r="B242" s="6" t="s">
        <v>455</v>
      </c>
      <c r="C242" s="6">
        <v>2021016631</v>
      </c>
      <c r="D242" s="67" t="s">
        <v>438</v>
      </c>
      <c r="E242" s="6" t="s">
        <v>454</v>
      </c>
      <c r="F242" s="68" t="s">
        <v>611</v>
      </c>
      <c r="G242" s="13" t="s">
        <v>612</v>
      </c>
      <c r="H242" s="6" t="s">
        <v>567</v>
      </c>
      <c r="I242" s="13" t="s">
        <v>587</v>
      </c>
      <c r="J242" s="6" t="s">
        <v>579</v>
      </c>
      <c r="K242" s="6">
        <v>0</v>
      </c>
      <c r="L242" s="6">
        <v>0</v>
      </c>
      <c r="M242" s="9" t="s">
        <v>571</v>
      </c>
      <c r="N242" s="9"/>
    </row>
    <row r="243" ht="28.5" spans="1:14">
      <c r="A243" s="4">
        <v>241</v>
      </c>
      <c r="B243" s="6" t="s">
        <v>988</v>
      </c>
      <c r="C243" s="6">
        <v>2021016595</v>
      </c>
      <c r="D243" s="67" t="s">
        <v>438</v>
      </c>
      <c r="E243" s="6" t="s">
        <v>451</v>
      </c>
      <c r="F243" s="17" t="s">
        <v>973</v>
      </c>
      <c r="G243" s="6" t="s">
        <v>583</v>
      </c>
      <c r="H243" s="6" t="s">
        <v>567</v>
      </c>
      <c r="I243" s="6" t="s">
        <v>568</v>
      </c>
      <c r="J243" s="17" t="s">
        <v>974</v>
      </c>
      <c r="K243" s="6">
        <v>1500</v>
      </c>
      <c r="L243" s="6">
        <v>250</v>
      </c>
      <c r="M243" s="9"/>
      <c r="N243" s="9" t="s">
        <v>682</v>
      </c>
    </row>
    <row r="244" ht="28.5" spans="1:14">
      <c r="A244" s="42">
        <v>242</v>
      </c>
      <c r="B244" s="7" t="s">
        <v>989</v>
      </c>
      <c r="C244" s="7">
        <v>2021016583</v>
      </c>
      <c r="D244" s="67" t="s">
        <v>438</v>
      </c>
      <c r="E244" s="7" t="s">
        <v>451</v>
      </c>
      <c r="F244" s="67" t="s">
        <v>680</v>
      </c>
      <c r="G244" s="7" t="s">
        <v>583</v>
      </c>
      <c r="H244" s="7" t="s">
        <v>584</v>
      </c>
      <c r="I244" s="7" t="s">
        <v>587</v>
      </c>
      <c r="J244" s="7" t="s">
        <v>638</v>
      </c>
      <c r="K244" s="7">
        <v>1000</v>
      </c>
      <c r="L244" s="7">
        <v>1000</v>
      </c>
      <c r="M244" s="9"/>
      <c r="N244" s="9" t="s">
        <v>783</v>
      </c>
    </row>
    <row r="245" ht="28.5" spans="1:14">
      <c r="A245" s="4">
        <v>243</v>
      </c>
      <c r="B245" s="6" t="s">
        <v>990</v>
      </c>
      <c r="C245" s="6">
        <v>2020015974</v>
      </c>
      <c r="D245" s="67" t="s">
        <v>438</v>
      </c>
      <c r="E245" s="6" t="s">
        <v>463</v>
      </c>
      <c r="F245" s="64" t="s">
        <v>755</v>
      </c>
      <c r="G245" s="64" t="s">
        <v>566</v>
      </c>
      <c r="H245" s="6" t="s">
        <v>584</v>
      </c>
      <c r="I245" s="6"/>
      <c r="J245" s="6"/>
      <c r="K245" s="6">
        <v>100</v>
      </c>
      <c r="L245" s="6">
        <v>100</v>
      </c>
      <c r="M245" s="9"/>
      <c r="N245" s="9"/>
    </row>
    <row r="246" ht="28.5" spans="1:14">
      <c r="A246" s="42">
        <v>244</v>
      </c>
      <c r="B246" s="16" t="s">
        <v>471</v>
      </c>
      <c r="C246" s="16">
        <v>2020015906</v>
      </c>
      <c r="D246" s="67" t="s">
        <v>438</v>
      </c>
      <c r="E246" s="16" t="s">
        <v>470</v>
      </c>
      <c r="F246" s="69" t="s">
        <v>718</v>
      </c>
      <c r="G246" s="7" t="s">
        <v>583</v>
      </c>
      <c r="H246" s="7" t="s">
        <v>567</v>
      </c>
      <c r="I246" s="7" t="s">
        <v>568</v>
      </c>
      <c r="J246" s="7" t="s">
        <v>575</v>
      </c>
      <c r="K246" s="7">
        <v>2000</v>
      </c>
      <c r="L246" s="7">
        <v>666.6</v>
      </c>
      <c r="M246" s="9"/>
      <c r="N246" s="9" t="s">
        <v>682</v>
      </c>
    </row>
    <row r="247" ht="28.5" spans="1:14">
      <c r="A247" s="4">
        <v>245</v>
      </c>
      <c r="B247" s="6" t="s">
        <v>472</v>
      </c>
      <c r="C247" s="6">
        <v>2020015847</v>
      </c>
      <c r="D247" s="67" t="s">
        <v>438</v>
      </c>
      <c r="E247" s="6" t="s">
        <v>470</v>
      </c>
      <c r="F247" s="68" t="s">
        <v>991</v>
      </c>
      <c r="G247" s="64" t="s">
        <v>583</v>
      </c>
      <c r="H247" s="6" t="s">
        <v>567</v>
      </c>
      <c r="I247" s="6" t="s">
        <v>587</v>
      </c>
      <c r="J247" s="6" t="s">
        <v>569</v>
      </c>
      <c r="K247" s="6">
        <v>1000</v>
      </c>
      <c r="L247" s="6">
        <v>500</v>
      </c>
      <c r="M247" s="9"/>
      <c r="N247" s="9" t="s">
        <v>750</v>
      </c>
    </row>
    <row r="248" ht="28.5" spans="1:14">
      <c r="A248" s="42">
        <v>246</v>
      </c>
      <c r="B248" s="16" t="s">
        <v>992</v>
      </c>
      <c r="C248" s="16">
        <v>2020015904</v>
      </c>
      <c r="D248" s="69" t="s">
        <v>438</v>
      </c>
      <c r="E248" s="6" t="s">
        <v>470</v>
      </c>
      <c r="F248" s="70" t="s">
        <v>720</v>
      </c>
      <c r="G248" s="71" t="s">
        <v>583</v>
      </c>
      <c r="H248" s="16" t="s">
        <v>567</v>
      </c>
      <c r="I248" s="16" t="s">
        <v>587</v>
      </c>
      <c r="J248" s="16" t="s">
        <v>569</v>
      </c>
      <c r="K248" s="16">
        <v>1000</v>
      </c>
      <c r="L248" s="16">
        <v>167</v>
      </c>
      <c r="M248" s="9"/>
      <c r="N248" s="9" t="s">
        <v>750</v>
      </c>
    </row>
    <row r="249" ht="28.5" spans="1:14">
      <c r="A249" s="4">
        <v>247</v>
      </c>
      <c r="B249" s="16" t="s">
        <v>993</v>
      </c>
      <c r="C249" s="16">
        <v>2020015933</v>
      </c>
      <c r="D249" s="69" t="s">
        <v>438</v>
      </c>
      <c r="E249" s="6" t="s">
        <v>470</v>
      </c>
      <c r="F249" s="70" t="s">
        <v>973</v>
      </c>
      <c r="G249" s="71" t="s">
        <v>583</v>
      </c>
      <c r="H249" s="16" t="s">
        <v>567</v>
      </c>
      <c r="I249" s="16" t="s">
        <v>568</v>
      </c>
      <c r="J249" s="16" t="s">
        <v>579</v>
      </c>
      <c r="K249" s="16">
        <v>1500</v>
      </c>
      <c r="L249" s="16">
        <v>187.5</v>
      </c>
      <c r="M249" s="9"/>
      <c r="N249" s="9" t="s">
        <v>682</v>
      </c>
    </row>
    <row r="250" ht="28.5" spans="1:14">
      <c r="A250" s="42">
        <v>248</v>
      </c>
      <c r="B250" s="7" t="s">
        <v>994</v>
      </c>
      <c r="C250" s="7">
        <v>2020015851</v>
      </c>
      <c r="D250" s="17" t="s">
        <v>438</v>
      </c>
      <c r="E250" s="7" t="s">
        <v>477</v>
      </c>
      <c r="F250" s="17" t="s">
        <v>973</v>
      </c>
      <c r="G250" s="7" t="s">
        <v>583</v>
      </c>
      <c r="H250" s="7" t="s">
        <v>567</v>
      </c>
      <c r="I250" s="7" t="s">
        <v>568</v>
      </c>
      <c r="J250" s="7" t="s">
        <v>575</v>
      </c>
      <c r="K250" s="7">
        <v>2000</v>
      </c>
      <c r="L250" s="7">
        <v>1000</v>
      </c>
      <c r="M250" s="9"/>
      <c r="N250" s="9" t="s">
        <v>682</v>
      </c>
    </row>
    <row r="251" ht="28.5" spans="1:14">
      <c r="A251" s="4">
        <v>249</v>
      </c>
      <c r="B251" s="7" t="s">
        <v>478</v>
      </c>
      <c r="C251" s="7">
        <v>2020015834</v>
      </c>
      <c r="D251" s="17" t="s">
        <v>438</v>
      </c>
      <c r="E251" s="7" t="s">
        <v>477</v>
      </c>
      <c r="F251" s="17" t="s">
        <v>995</v>
      </c>
      <c r="G251" s="7" t="s">
        <v>583</v>
      </c>
      <c r="H251" s="7" t="s">
        <v>567</v>
      </c>
      <c r="I251" s="7" t="s">
        <v>568</v>
      </c>
      <c r="J251" s="7" t="s">
        <v>575</v>
      </c>
      <c r="K251" s="7">
        <v>2000</v>
      </c>
      <c r="L251" s="7">
        <v>250</v>
      </c>
      <c r="M251" s="9"/>
      <c r="N251" s="9" t="s">
        <v>682</v>
      </c>
    </row>
    <row r="252" ht="28.5" spans="1:14">
      <c r="A252" s="42">
        <v>250</v>
      </c>
      <c r="B252" s="7" t="s">
        <v>480</v>
      </c>
      <c r="C252" s="7">
        <v>2020015897</v>
      </c>
      <c r="D252" s="17" t="s">
        <v>438</v>
      </c>
      <c r="E252" s="7" t="s">
        <v>481</v>
      </c>
      <c r="F252" s="17" t="s">
        <v>996</v>
      </c>
      <c r="G252" s="7" t="s">
        <v>566</v>
      </c>
      <c r="H252" s="7" t="s">
        <v>567</v>
      </c>
      <c r="I252" s="7" t="s">
        <v>587</v>
      </c>
      <c r="J252" s="7" t="s">
        <v>579</v>
      </c>
      <c r="K252" s="6">
        <v>0</v>
      </c>
      <c r="L252" s="6">
        <v>0</v>
      </c>
      <c r="M252" s="9" t="s">
        <v>571</v>
      </c>
      <c r="N252" s="9"/>
    </row>
    <row r="253" ht="28.5" spans="1:14">
      <c r="A253" s="4">
        <v>251</v>
      </c>
      <c r="B253" s="6" t="s">
        <v>482</v>
      </c>
      <c r="C253" s="6">
        <v>2020015925</v>
      </c>
      <c r="D253" s="67" t="s">
        <v>438</v>
      </c>
      <c r="E253" s="6" t="s">
        <v>481</v>
      </c>
      <c r="F253" s="68" t="s">
        <v>997</v>
      </c>
      <c r="G253" s="64" t="s">
        <v>583</v>
      </c>
      <c r="H253" s="6" t="s">
        <v>567</v>
      </c>
      <c r="I253" s="6" t="s">
        <v>568</v>
      </c>
      <c r="J253" s="6" t="s">
        <v>575</v>
      </c>
      <c r="K253" s="6">
        <v>2000</v>
      </c>
      <c r="L253" s="6">
        <v>500</v>
      </c>
      <c r="M253" s="9"/>
      <c r="N253" s="9" t="s">
        <v>682</v>
      </c>
    </row>
    <row r="254" ht="28.5" spans="1:14">
      <c r="A254" s="42">
        <v>252</v>
      </c>
      <c r="B254" s="6" t="s">
        <v>998</v>
      </c>
      <c r="C254" s="6">
        <v>2020015842</v>
      </c>
      <c r="D254" s="67" t="s">
        <v>438</v>
      </c>
      <c r="E254" s="6" t="s">
        <v>481</v>
      </c>
      <c r="F254" s="68" t="s">
        <v>973</v>
      </c>
      <c r="G254" s="64" t="s">
        <v>583</v>
      </c>
      <c r="H254" s="6" t="s">
        <v>567</v>
      </c>
      <c r="I254" s="6" t="s">
        <v>568</v>
      </c>
      <c r="J254" s="6" t="s">
        <v>579</v>
      </c>
      <c r="K254" s="6">
        <v>1500</v>
      </c>
      <c r="L254" s="6">
        <v>750</v>
      </c>
      <c r="M254" s="9"/>
      <c r="N254" s="9" t="s">
        <v>682</v>
      </c>
    </row>
    <row r="255" ht="28.5" spans="1:14">
      <c r="A255" s="4">
        <v>253</v>
      </c>
      <c r="B255" s="6" t="s">
        <v>999</v>
      </c>
      <c r="C255" s="6">
        <v>2021016220</v>
      </c>
      <c r="D255" s="67" t="s">
        <v>438</v>
      </c>
      <c r="E255" s="6" t="s">
        <v>485</v>
      </c>
      <c r="F255" s="68" t="s">
        <v>1000</v>
      </c>
      <c r="G255" s="64" t="s">
        <v>612</v>
      </c>
      <c r="H255" s="6" t="s">
        <v>567</v>
      </c>
      <c r="I255" s="6" t="s">
        <v>587</v>
      </c>
      <c r="J255" s="6" t="s">
        <v>613</v>
      </c>
      <c r="K255" s="6">
        <v>0</v>
      </c>
      <c r="L255" s="6">
        <v>0</v>
      </c>
      <c r="M255" s="9" t="s">
        <v>571</v>
      </c>
      <c r="N255" s="9"/>
    </row>
    <row r="256" ht="28.5" spans="1:14">
      <c r="A256" s="42">
        <v>254</v>
      </c>
      <c r="B256" s="6" t="s">
        <v>1001</v>
      </c>
      <c r="C256" s="6">
        <v>2022016856</v>
      </c>
      <c r="D256" s="67" t="s">
        <v>438</v>
      </c>
      <c r="E256" s="6" t="s">
        <v>491</v>
      </c>
      <c r="F256" s="68" t="s">
        <v>1000</v>
      </c>
      <c r="G256" s="64" t="s">
        <v>612</v>
      </c>
      <c r="H256" s="6" t="s">
        <v>567</v>
      </c>
      <c r="I256" s="6" t="s">
        <v>587</v>
      </c>
      <c r="J256" s="6" t="s">
        <v>613</v>
      </c>
      <c r="K256" s="6">
        <v>0</v>
      </c>
      <c r="L256" s="6">
        <v>0</v>
      </c>
      <c r="M256" s="9" t="s">
        <v>571</v>
      </c>
      <c r="N256" s="9"/>
    </row>
    <row r="257" ht="28.5" spans="1:14">
      <c r="A257" s="4">
        <v>255</v>
      </c>
      <c r="B257" s="6" t="s">
        <v>1002</v>
      </c>
      <c r="C257" s="6">
        <v>2021016688</v>
      </c>
      <c r="D257" s="67" t="s">
        <v>438</v>
      </c>
      <c r="E257" s="6" t="s">
        <v>460</v>
      </c>
      <c r="F257" s="68" t="s">
        <v>1003</v>
      </c>
      <c r="G257" s="64" t="s">
        <v>583</v>
      </c>
      <c r="H257" s="6" t="s">
        <v>567</v>
      </c>
      <c r="I257" s="6" t="s">
        <v>568</v>
      </c>
      <c r="J257" s="6" t="s">
        <v>579</v>
      </c>
      <c r="K257" s="6">
        <v>1500</v>
      </c>
      <c r="L257" s="6">
        <v>300</v>
      </c>
      <c r="M257" s="9"/>
      <c r="N257" s="9" t="s">
        <v>682</v>
      </c>
    </row>
    <row r="258" ht="28.5" spans="1:14">
      <c r="A258" s="42">
        <v>256</v>
      </c>
      <c r="B258" s="6" t="s">
        <v>503</v>
      </c>
      <c r="C258" s="6">
        <v>2021016417</v>
      </c>
      <c r="D258" s="17" t="s">
        <v>438</v>
      </c>
      <c r="E258" s="6" t="s">
        <v>504</v>
      </c>
      <c r="F258" s="67" t="s">
        <v>973</v>
      </c>
      <c r="G258" s="6" t="s">
        <v>583</v>
      </c>
      <c r="H258" s="6" t="s">
        <v>567</v>
      </c>
      <c r="I258" s="6" t="s">
        <v>587</v>
      </c>
      <c r="J258" s="67" t="s">
        <v>575</v>
      </c>
      <c r="K258" s="6">
        <v>800</v>
      </c>
      <c r="L258" s="6">
        <v>100</v>
      </c>
      <c r="M258" s="9"/>
      <c r="N258" s="9" t="s">
        <v>750</v>
      </c>
    </row>
    <row r="259" ht="28.5" spans="1:14">
      <c r="A259" s="4">
        <v>257</v>
      </c>
      <c r="B259" s="27" t="s">
        <v>505</v>
      </c>
      <c r="C259" s="27">
        <v>2020016153</v>
      </c>
      <c r="D259" s="17" t="s">
        <v>438</v>
      </c>
      <c r="E259" s="7" t="s">
        <v>504</v>
      </c>
      <c r="F259" s="67" t="s">
        <v>973</v>
      </c>
      <c r="G259" s="6" t="s">
        <v>583</v>
      </c>
      <c r="H259" s="6" t="s">
        <v>567</v>
      </c>
      <c r="I259" s="6" t="s">
        <v>587</v>
      </c>
      <c r="J259" s="17" t="s">
        <v>569</v>
      </c>
      <c r="K259" s="7">
        <v>1000</v>
      </c>
      <c r="L259" s="7">
        <v>500</v>
      </c>
      <c r="M259" s="9"/>
      <c r="N259" s="9" t="s">
        <v>750</v>
      </c>
    </row>
    <row r="260" ht="28.5" spans="1:14">
      <c r="A260" s="42">
        <v>258</v>
      </c>
      <c r="B260" s="27" t="s">
        <v>1004</v>
      </c>
      <c r="C260" s="27">
        <v>2021016389</v>
      </c>
      <c r="D260" s="17" t="s">
        <v>438</v>
      </c>
      <c r="E260" s="7" t="s">
        <v>504</v>
      </c>
      <c r="F260" s="67" t="s">
        <v>718</v>
      </c>
      <c r="G260" s="6" t="s">
        <v>583</v>
      </c>
      <c r="H260" s="6" t="s">
        <v>567</v>
      </c>
      <c r="I260" s="6" t="s">
        <v>587</v>
      </c>
      <c r="J260" s="67" t="s">
        <v>575</v>
      </c>
      <c r="K260" s="7">
        <v>800</v>
      </c>
      <c r="L260" s="7">
        <v>200</v>
      </c>
      <c r="M260" s="9"/>
      <c r="N260" s="9" t="s">
        <v>750</v>
      </c>
    </row>
    <row r="261" ht="28.5" spans="1:14">
      <c r="A261" s="4">
        <v>259</v>
      </c>
      <c r="B261" s="27" t="s">
        <v>1005</v>
      </c>
      <c r="C261" s="27">
        <v>2021016439</v>
      </c>
      <c r="D261" s="17" t="s">
        <v>438</v>
      </c>
      <c r="E261" s="7" t="s">
        <v>504</v>
      </c>
      <c r="F261" s="67" t="s">
        <v>718</v>
      </c>
      <c r="G261" s="6" t="s">
        <v>583</v>
      </c>
      <c r="H261" s="6" t="s">
        <v>567</v>
      </c>
      <c r="I261" s="6" t="s">
        <v>587</v>
      </c>
      <c r="J261" s="17" t="s">
        <v>569</v>
      </c>
      <c r="K261" s="7">
        <v>1000</v>
      </c>
      <c r="L261" s="7">
        <v>250</v>
      </c>
      <c r="M261" s="9"/>
      <c r="N261" s="9" t="s">
        <v>750</v>
      </c>
    </row>
    <row r="262" ht="28.5" spans="1:14">
      <c r="A262" s="42">
        <v>260</v>
      </c>
      <c r="B262" s="6" t="s">
        <v>1006</v>
      </c>
      <c r="C262" s="6">
        <v>2021016382</v>
      </c>
      <c r="D262" s="17" t="s">
        <v>438</v>
      </c>
      <c r="E262" s="6" t="s">
        <v>507</v>
      </c>
      <c r="F262" s="67" t="s">
        <v>718</v>
      </c>
      <c r="G262" s="6" t="s">
        <v>583</v>
      </c>
      <c r="H262" s="6" t="s">
        <v>567</v>
      </c>
      <c r="I262" s="6" t="s">
        <v>587</v>
      </c>
      <c r="J262" s="67" t="s">
        <v>575</v>
      </c>
      <c r="K262" s="6">
        <v>800</v>
      </c>
      <c r="L262" s="6">
        <v>200</v>
      </c>
      <c r="M262" s="9"/>
      <c r="N262" s="9" t="s">
        <v>750</v>
      </c>
    </row>
    <row r="263" ht="28.5" spans="1:14">
      <c r="A263" s="4">
        <v>261</v>
      </c>
      <c r="B263" s="7" t="s">
        <v>508</v>
      </c>
      <c r="C263" s="7">
        <v>2021016448</v>
      </c>
      <c r="D263" s="17" t="s">
        <v>438</v>
      </c>
      <c r="E263" s="7" t="s">
        <v>507</v>
      </c>
      <c r="F263" s="17" t="s">
        <v>680</v>
      </c>
      <c r="G263" s="7" t="s">
        <v>583</v>
      </c>
      <c r="H263" s="7" t="s">
        <v>567</v>
      </c>
      <c r="I263" s="7" t="s">
        <v>587</v>
      </c>
      <c r="J263" s="17" t="s">
        <v>569</v>
      </c>
      <c r="K263" s="7">
        <v>800</v>
      </c>
      <c r="L263" s="7">
        <v>200</v>
      </c>
      <c r="M263" s="9"/>
      <c r="N263" s="9" t="s">
        <v>783</v>
      </c>
    </row>
    <row r="264" ht="28.5" spans="1:14">
      <c r="A264" s="42">
        <v>262</v>
      </c>
      <c r="B264" s="6" t="s">
        <v>506</v>
      </c>
      <c r="C264" s="6">
        <v>2020016183</v>
      </c>
      <c r="D264" s="17" t="s">
        <v>438</v>
      </c>
      <c r="E264" s="6" t="s">
        <v>507</v>
      </c>
      <c r="F264" s="67" t="s">
        <v>718</v>
      </c>
      <c r="G264" s="6" t="s">
        <v>583</v>
      </c>
      <c r="H264" s="6" t="s">
        <v>567</v>
      </c>
      <c r="I264" s="6" t="s">
        <v>587</v>
      </c>
      <c r="J264" s="67" t="s">
        <v>569</v>
      </c>
      <c r="K264" s="6">
        <v>1000</v>
      </c>
      <c r="L264" s="6">
        <v>500</v>
      </c>
      <c r="M264" s="9"/>
      <c r="N264" s="9" t="s">
        <v>750</v>
      </c>
    </row>
    <row r="265" ht="28.5" spans="1:14">
      <c r="A265" s="4">
        <v>263</v>
      </c>
      <c r="B265" s="7" t="s">
        <v>1007</v>
      </c>
      <c r="C265" s="7">
        <v>2021016373</v>
      </c>
      <c r="D265" s="17" t="s">
        <v>438</v>
      </c>
      <c r="E265" s="7" t="s">
        <v>507</v>
      </c>
      <c r="F265" s="67" t="s">
        <v>973</v>
      </c>
      <c r="G265" s="7" t="s">
        <v>583</v>
      </c>
      <c r="H265" s="7" t="s">
        <v>567</v>
      </c>
      <c r="I265" s="7" t="s">
        <v>568</v>
      </c>
      <c r="J265" s="17" t="s">
        <v>575</v>
      </c>
      <c r="K265" s="7">
        <v>2000</v>
      </c>
      <c r="L265" s="7">
        <v>250</v>
      </c>
      <c r="M265" s="9"/>
      <c r="N265" s="9" t="s">
        <v>682</v>
      </c>
    </row>
    <row r="266" ht="28.5" spans="1:14">
      <c r="A266" s="42">
        <v>264</v>
      </c>
      <c r="B266" s="6" t="s">
        <v>1008</v>
      </c>
      <c r="C266" s="6">
        <v>2021016409</v>
      </c>
      <c r="D266" s="17" t="s">
        <v>438</v>
      </c>
      <c r="E266" s="6" t="s">
        <v>510</v>
      </c>
      <c r="F266" s="67" t="s">
        <v>680</v>
      </c>
      <c r="G266" s="6" t="s">
        <v>583</v>
      </c>
      <c r="H266" s="6" t="s">
        <v>567</v>
      </c>
      <c r="I266" s="6" t="s">
        <v>587</v>
      </c>
      <c r="J266" s="67" t="s">
        <v>638</v>
      </c>
      <c r="K266" s="6">
        <v>1000</v>
      </c>
      <c r="L266" s="6">
        <v>500</v>
      </c>
      <c r="M266" s="9"/>
      <c r="N266" s="9" t="s">
        <v>783</v>
      </c>
    </row>
    <row r="267" ht="28.5" spans="1:14">
      <c r="A267" s="4">
        <v>265</v>
      </c>
      <c r="B267" s="74" t="s">
        <v>511</v>
      </c>
      <c r="C267" s="74">
        <v>2021016434</v>
      </c>
      <c r="D267" s="17" t="s">
        <v>438</v>
      </c>
      <c r="E267" s="74" t="s">
        <v>510</v>
      </c>
      <c r="F267" s="75" t="s">
        <v>1009</v>
      </c>
      <c r="G267" s="76" t="s">
        <v>612</v>
      </c>
      <c r="H267" s="76" t="s">
        <v>567</v>
      </c>
      <c r="I267" s="76" t="s">
        <v>587</v>
      </c>
      <c r="J267" s="75" t="s">
        <v>1010</v>
      </c>
      <c r="K267" s="76">
        <v>800</v>
      </c>
      <c r="L267" s="76">
        <v>30</v>
      </c>
      <c r="M267" s="9"/>
      <c r="N267" s="9"/>
    </row>
    <row r="268" ht="28.5" spans="1:14">
      <c r="A268" s="42">
        <v>266</v>
      </c>
      <c r="B268" s="74" t="s">
        <v>1011</v>
      </c>
      <c r="C268" s="74">
        <v>2020015669</v>
      </c>
      <c r="D268" s="17" t="s">
        <v>438</v>
      </c>
      <c r="E268" s="74" t="s">
        <v>510</v>
      </c>
      <c r="F268" s="77" t="s">
        <v>718</v>
      </c>
      <c r="G268" s="74" t="s">
        <v>583</v>
      </c>
      <c r="H268" s="74" t="s">
        <v>567</v>
      </c>
      <c r="I268" s="74" t="s">
        <v>587</v>
      </c>
      <c r="J268" s="77" t="s">
        <v>575</v>
      </c>
      <c r="K268" s="74">
        <v>800</v>
      </c>
      <c r="L268" s="74">
        <v>400</v>
      </c>
      <c r="M268" s="9"/>
      <c r="N268" s="9" t="s">
        <v>750</v>
      </c>
    </row>
    <row r="269" ht="28.5" spans="1:14">
      <c r="A269" s="4">
        <v>267</v>
      </c>
      <c r="B269" s="74" t="s">
        <v>1012</v>
      </c>
      <c r="C269" s="74">
        <v>2021016468</v>
      </c>
      <c r="D269" s="17" t="s">
        <v>438</v>
      </c>
      <c r="E269" s="74" t="s">
        <v>510</v>
      </c>
      <c r="F269" s="77" t="s">
        <v>718</v>
      </c>
      <c r="G269" s="74" t="s">
        <v>583</v>
      </c>
      <c r="H269" s="74" t="s">
        <v>567</v>
      </c>
      <c r="I269" s="74" t="s">
        <v>587</v>
      </c>
      <c r="J269" s="77" t="s">
        <v>569</v>
      </c>
      <c r="K269" s="74">
        <v>1000</v>
      </c>
      <c r="L269" s="74">
        <v>250</v>
      </c>
      <c r="M269" s="9"/>
      <c r="N269" s="9" t="s">
        <v>750</v>
      </c>
    </row>
    <row r="270" ht="28.5" spans="1:14">
      <c r="A270" s="42">
        <v>268</v>
      </c>
      <c r="B270" s="74" t="s">
        <v>509</v>
      </c>
      <c r="C270" s="74">
        <v>2021016397</v>
      </c>
      <c r="D270" s="17" t="s">
        <v>438</v>
      </c>
      <c r="E270" s="74" t="s">
        <v>510</v>
      </c>
      <c r="F270" s="77" t="s">
        <v>718</v>
      </c>
      <c r="G270" s="74" t="s">
        <v>583</v>
      </c>
      <c r="H270" s="74" t="s">
        <v>567</v>
      </c>
      <c r="I270" s="74" t="s">
        <v>587</v>
      </c>
      <c r="J270" s="77" t="s">
        <v>569</v>
      </c>
      <c r="K270" s="74">
        <v>1000</v>
      </c>
      <c r="L270" s="74">
        <v>250</v>
      </c>
      <c r="M270" s="9"/>
      <c r="N270" s="9" t="s">
        <v>750</v>
      </c>
    </row>
    <row r="271" ht="28.5" spans="1:14">
      <c r="A271" s="4">
        <v>269</v>
      </c>
      <c r="B271" s="6" t="s">
        <v>1013</v>
      </c>
      <c r="C271" s="6">
        <v>2021016370</v>
      </c>
      <c r="D271" s="17" t="s">
        <v>438</v>
      </c>
      <c r="E271" s="6" t="s">
        <v>510</v>
      </c>
      <c r="F271" s="67" t="s">
        <v>973</v>
      </c>
      <c r="G271" s="6" t="s">
        <v>583</v>
      </c>
      <c r="H271" s="6" t="s">
        <v>811</v>
      </c>
      <c r="I271" s="6" t="s">
        <v>568</v>
      </c>
      <c r="J271" s="67" t="s">
        <v>579</v>
      </c>
      <c r="K271" s="6">
        <v>1500</v>
      </c>
      <c r="L271" s="6">
        <v>750</v>
      </c>
      <c r="M271" s="9"/>
      <c r="N271" s="9" t="s">
        <v>682</v>
      </c>
    </row>
    <row r="272" ht="28.5" spans="1:14">
      <c r="A272" s="42">
        <v>270</v>
      </c>
      <c r="B272" s="6" t="s">
        <v>513</v>
      </c>
      <c r="C272" s="6">
        <v>2021016460</v>
      </c>
      <c r="D272" s="17" t="s">
        <v>438</v>
      </c>
      <c r="E272" s="6" t="s">
        <v>514</v>
      </c>
      <c r="F272" s="67" t="s">
        <v>718</v>
      </c>
      <c r="G272" s="6" t="s">
        <v>583</v>
      </c>
      <c r="H272" s="6" t="s">
        <v>567</v>
      </c>
      <c r="I272" s="6" t="s">
        <v>587</v>
      </c>
      <c r="J272" s="67" t="s">
        <v>569</v>
      </c>
      <c r="K272" s="6">
        <v>1000</v>
      </c>
      <c r="L272" s="6">
        <v>500</v>
      </c>
      <c r="M272" s="9"/>
      <c r="N272" s="9" t="s">
        <v>750</v>
      </c>
    </row>
    <row r="273" ht="28.5" spans="1:14">
      <c r="A273" s="4">
        <v>271</v>
      </c>
      <c r="B273" s="6" t="s">
        <v>1014</v>
      </c>
      <c r="C273" s="6">
        <v>2021016473</v>
      </c>
      <c r="D273" s="17" t="s">
        <v>438</v>
      </c>
      <c r="E273" s="6" t="s">
        <v>514</v>
      </c>
      <c r="F273" s="67" t="s">
        <v>997</v>
      </c>
      <c r="G273" s="6" t="s">
        <v>583</v>
      </c>
      <c r="H273" s="6" t="s">
        <v>567</v>
      </c>
      <c r="I273" s="6" t="s">
        <v>568</v>
      </c>
      <c r="J273" s="67" t="s">
        <v>575</v>
      </c>
      <c r="K273" s="6">
        <v>2000</v>
      </c>
      <c r="L273" s="6">
        <v>1000</v>
      </c>
      <c r="M273" s="9"/>
      <c r="N273" s="9" t="s">
        <v>682</v>
      </c>
    </row>
    <row r="274" ht="28.5" spans="1:14">
      <c r="A274" s="42">
        <v>272</v>
      </c>
      <c r="B274" s="6" t="s">
        <v>1015</v>
      </c>
      <c r="C274" s="6">
        <v>2021016435</v>
      </c>
      <c r="D274" s="17" t="s">
        <v>438</v>
      </c>
      <c r="E274" s="6" t="s">
        <v>514</v>
      </c>
      <c r="F274" s="67" t="s">
        <v>718</v>
      </c>
      <c r="G274" s="6" t="s">
        <v>583</v>
      </c>
      <c r="H274" s="6" t="s">
        <v>567</v>
      </c>
      <c r="I274" s="6" t="s">
        <v>587</v>
      </c>
      <c r="J274" s="67" t="s">
        <v>575</v>
      </c>
      <c r="K274" s="6">
        <v>800</v>
      </c>
      <c r="L274" s="6">
        <v>200</v>
      </c>
      <c r="M274" s="9"/>
      <c r="N274" s="9" t="s">
        <v>750</v>
      </c>
    </row>
    <row r="275" ht="28.5" spans="1:14">
      <c r="A275" s="4">
        <v>273</v>
      </c>
      <c r="B275" s="6" t="s">
        <v>1016</v>
      </c>
      <c r="C275" s="6">
        <v>2021016374</v>
      </c>
      <c r="D275" s="17" t="s">
        <v>438</v>
      </c>
      <c r="E275" s="6" t="s">
        <v>514</v>
      </c>
      <c r="F275" s="67" t="s">
        <v>718</v>
      </c>
      <c r="G275" s="6" t="s">
        <v>583</v>
      </c>
      <c r="H275" s="6" t="s">
        <v>567</v>
      </c>
      <c r="I275" s="6" t="s">
        <v>587</v>
      </c>
      <c r="J275" s="67" t="s">
        <v>575</v>
      </c>
      <c r="K275" s="6">
        <v>800</v>
      </c>
      <c r="L275" s="6">
        <v>400</v>
      </c>
      <c r="M275" s="9"/>
      <c r="N275" s="9" t="s">
        <v>750</v>
      </c>
    </row>
    <row r="276" ht="28.5" spans="1:14">
      <c r="A276" s="42">
        <v>274</v>
      </c>
      <c r="B276" s="6" t="s">
        <v>524</v>
      </c>
      <c r="C276" s="6">
        <v>2021016678</v>
      </c>
      <c r="D276" s="67" t="s">
        <v>438</v>
      </c>
      <c r="E276" s="6" t="s">
        <v>517</v>
      </c>
      <c r="F276" s="67" t="s">
        <v>1017</v>
      </c>
      <c r="G276" s="6" t="s">
        <v>566</v>
      </c>
      <c r="H276" s="6" t="s">
        <v>584</v>
      </c>
      <c r="I276" s="6" t="s">
        <v>587</v>
      </c>
      <c r="J276" s="67" t="s">
        <v>638</v>
      </c>
      <c r="K276" s="6">
        <v>0</v>
      </c>
      <c r="L276" s="6">
        <v>0</v>
      </c>
      <c r="M276" s="9" t="s">
        <v>571</v>
      </c>
      <c r="N276" s="9"/>
    </row>
    <row r="277" ht="28.5" spans="1:14">
      <c r="A277" s="4">
        <v>275</v>
      </c>
      <c r="B277" s="7" t="s">
        <v>1018</v>
      </c>
      <c r="C277" s="7">
        <v>2020016111</v>
      </c>
      <c r="D277" s="67" t="s">
        <v>438</v>
      </c>
      <c r="E277" s="7" t="s">
        <v>457</v>
      </c>
      <c r="F277" s="7" t="s">
        <v>1019</v>
      </c>
      <c r="G277" s="7" t="s">
        <v>566</v>
      </c>
      <c r="H277" s="7" t="s">
        <v>584</v>
      </c>
      <c r="I277" s="7" t="s">
        <v>568</v>
      </c>
      <c r="J277" s="7" t="s">
        <v>575</v>
      </c>
      <c r="K277" s="7">
        <v>0</v>
      </c>
      <c r="L277" s="7">
        <v>0</v>
      </c>
      <c r="M277" s="9" t="s">
        <v>571</v>
      </c>
      <c r="N277" s="9"/>
    </row>
  </sheetData>
  <mergeCells count="1">
    <mergeCell ref="A1:M1"/>
  </mergeCells>
  <conditionalFormatting sqref="B258:B275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文体优秀奖学金"/>
  <dimension ref="A1:J38"/>
  <sheetViews>
    <sheetView workbookViewId="0">
      <selection activeCell="J24" sqref="J24"/>
    </sheetView>
  </sheetViews>
  <sheetFormatPr defaultColWidth="10.3333333333333" defaultRowHeight="12.75"/>
  <cols>
    <col min="1" max="1" width="5.66666666666667" customWidth="1"/>
    <col min="2" max="2" width="13.6666666666667" customWidth="1"/>
    <col min="3" max="3" width="14.6666666666667" customWidth="1"/>
    <col min="4" max="4" width="16.6666666666667" customWidth="1"/>
    <col min="5" max="5" width="42.6666666666667" customWidth="1"/>
    <col min="6" max="6" width="63.8857142857143" customWidth="1"/>
    <col min="7" max="7" width="12.6666666666667" customWidth="1"/>
    <col min="8" max="8" width="22.6666666666667" customWidth="1"/>
    <col min="9" max="9" width="19.6666666666667" customWidth="1"/>
    <col min="10" max="10" width="12.6666666666667" customWidth="1"/>
  </cols>
  <sheetData>
    <row r="1" ht="14.25" spans="1:10">
      <c r="A1" s="1" t="s">
        <v>1020</v>
      </c>
      <c r="B1" s="2"/>
      <c r="C1" s="2"/>
      <c r="D1" s="2"/>
      <c r="E1" s="2"/>
      <c r="F1" s="2"/>
      <c r="G1" s="2"/>
      <c r="H1" s="2"/>
      <c r="I1" s="2"/>
      <c r="J1" s="2"/>
    </row>
    <row r="2" ht="14.25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743</v>
      </c>
      <c r="G2" s="3" t="s">
        <v>1021</v>
      </c>
      <c r="H2" s="3" t="s">
        <v>1022</v>
      </c>
      <c r="I2" s="3" t="s">
        <v>1023</v>
      </c>
      <c r="J2" s="3" t="s">
        <v>1024</v>
      </c>
    </row>
    <row r="3" ht="16.05" customHeight="1" spans="1:10">
      <c r="A3" s="4">
        <v>1</v>
      </c>
      <c r="B3" s="4" t="s">
        <v>1025</v>
      </c>
      <c r="C3" s="4">
        <v>2020015029</v>
      </c>
      <c r="D3" s="4" t="s">
        <v>7</v>
      </c>
      <c r="E3" s="4" t="s">
        <v>8</v>
      </c>
      <c r="F3" s="4" t="s">
        <v>1026</v>
      </c>
      <c r="G3" s="4" t="s">
        <v>587</v>
      </c>
      <c r="H3" s="4" t="s">
        <v>1027</v>
      </c>
      <c r="I3" s="4" t="s">
        <v>1028</v>
      </c>
      <c r="J3" s="4">
        <v>200</v>
      </c>
    </row>
    <row r="4" ht="16.05" customHeight="1" spans="1:10">
      <c r="A4" s="4">
        <v>2</v>
      </c>
      <c r="B4" s="4" t="s">
        <v>1029</v>
      </c>
      <c r="C4" s="4">
        <v>2021015221</v>
      </c>
      <c r="D4" s="4" t="s">
        <v>7</v>
      </c>
      <c r="E4" s="4" t="s">
        <v>1030</v>
      </c>
      <c r="F4" s="4" t="s">
        <v>1026</v>
      </c>
      <c r="G4" s="4" t="s">
        <v>1031</v>
      </c>
      <c r="H4" s="4" t="s">
        <v>1027</v>
      </c>
      <c r="I4" s="4" t="s">
        <v>1028</v>
      </c>
      <c r="J4" s="4">
        <v>200</v>
      </c>
    </row>
    <row r="5" ht="16.05" customHeight="1" spans="1:10">
      <c r="A5" s="4">
        <v>3</v>
      </c>
      <c r="B5" s="4" t="s">
        <v>1032</v>
      </c>
      <c r="C5" s="4">
        <v>2021015385</v>
      </c>
      <c r="D5" s="4" t="s">
        <v>7</v>
      </c>
      <c r="E5" s="4" t="s">
        <v>1033</v>
      </c>
      <c r="F5" s="4" t="s">
        <v>1034</v>
      </c>
      <c r="G5" s="4" t="s">
        <v>1031</v>
      </c>
      <c r="H5" s="4" t="s">
        <v>1035</v>
      </c>
      <c r="I5" s="4" t="s">
        <v>1036</v>
      </c>
      <c r="J5" s="4">
        <v>400</v>
      </c>
    </row>
    <row r="6" ht="16.05" customHeight="1" spans="1:10">
      <c r="A6" s="4">
        <v>4</v>
      </c>
      <c r="B6" s="4" t="s">
        <v>1037</v>
      </c>
      <c r="C6" s="4">
        <v>2022016534</v>
      </c>
      <c r="D6" s="4" t="s">
        <v>7</v>
      </c>
      <c r="E6" s="4" t="s">
        <v>1038</v>
      </c>
      <c r="F6" s="4" t="s">
        <v>1039</v>
      </c>
      <c r="G6" s="4" t="s">
        <v>587</v>
      </c>
      <c r="H6" s="4" t="s">
        <v>1040</v>
      </c>
      <c r="I6" s="4" t="s">
        <v>1041</v>
      </c>
      <c r="J6" s="4">
        <v>500</v>
      </c>
    </row>
    <row r="7" ht="16.05" customHeight="1" spans="1:10">
      <c r="A7" s="4">
        <v>5</v>
      </c>
      <c r="B7" s="4" t="s">
        <v>1042</v>
      </c>
      <c r="C7" s="4">
        <v>2022016897</v>
      </c>
      <c r="D7" s="4" t="s">
        <v>7</v>
      </c>
      <c r="E7" s="4" t="s">
        <v>115</v>
      </c>
      <c r="F7" s="4" t="s">
        <v>1026</v>
      </c>
      <c r="G7" s="4" t="s">
        <v>587</v>
      </c>
      <c r="H7" s="4" t="s">
        <v>1027</v>
      </c>
      <c r="I7" s="4" t="s">
        <v>1028</v>
      </c>
      <c r="J7" s="4">
        <v>200</v>
      </c>
    </row>
    <row r="8" ht="14.25" spans="1:10">
      <c r="A8" s="4">
        <v>6</v>
      </c>
      <c r="B8" s="4" t="s">
        <v>1043</v>
      </c>
      <c r="C8" s="4">
        <v>2022015900</v>
      </c>
      <c r="D8" s="4" t="s">
        <v>170</v>
      </c>
      <c r="E8" s="4" t="s">
        <v>184</v>
      </c>
      <c r="F8" s="4" t="s">
        <v>1044</v>
      </c>
      <c r="G8" s="4" t="s">
        <v>587</v>
      </c>
      <c r="H8" s="4" t="s">
        <v>1045</v>
      </c>
      <c r="I8" s="4" t="s">
        <v>1028</v>
      </c>
      <c r="J8" s="4">
        <v>200</v>
      </c>
    </row>
    <row r="9" ht="14.25" spans="1:10">
      <c r="A9" s="4">
        <v>7</v>
      </c>
      <c r="B9" s="4" t="s">
        <v>209</v>
      </c>
      <c r="C9" s="4">
        <v>2022015294</v>
      </c>
      <c r="D9" s="4" t="s">
        <v>170</v>
      </c>
      <c r="E9" s="4" t="s">
        <v>210</v>
      </c>
      <c r="F9" s="4" t="s">
        <v>1046</v>
      </c>
      <c r="G9" s="4" t="s">
        <v>587</v>
      </c>
      <c r="H9" s="4" t="s">
        <v>1047</v>
      </c>
      <c r="I9" s="4" t="s">
        <v>1036</v>
      </c>
      <c r="J9" s="4">
        <v>400</v>
      </c>
    </row>
    <row r="10" ht="14.25" spans="1:10">
      <c r="A10" s="4">
        <v>8</v>
      </c>
      <c r="B10" s="4" t="s">
        <v>1048</v>
      </c>
      <c r="C10" s="4">
        <v>2022016259</v>
      </c>
      <c r="D10" s="4" t="s">
        <v>170</v>
      </c>
      <c r="E10" s="4" t="s">
        <v>181</v>
      </c>
      <c r="F10" s="4" t="s">
        <v>1049</v>
      </c>
      <c r="G10" s="4" t="s">
        <v>568</v>
      </c>
      <c r="H10" s="4" t="s">
        <v>1050</v>
      </c>
      <c r="I10" s="4" t="s">
        <v>579</v>
      </c>
      <c r="J10" s="4">
        <v>500</v>
      </c>
    </row>
    <row r="11" ht="14.25" spans="1:10">
      <c r="A11" s="4">
        <v>9</v>
      </c>
      <c r="B11" s="4" t="s">
        <v>1051</v>
      </c>
      <c r="C11" s="4">
        <v>2021015482</v>
      </c>
      <c r="D11" s="4" t="s">
        <v>170</v>
      </c>
      <c r="E11" s="4" t="s">
        <v>244</v>
      </c>
      <c r="F11" s="4" t="s">
        <v>1039</v>
      </c>
      <c r="G11" s="4" t="s">
        <v>587</v>
      </c>
      <c r="H11" s="4" t="s">
        <v>1047</v>
      </c>
      <c r="I11" s="4" t="s">
        <v>1036</v>
      </c>
      <c r="J11" s="4">
        <v>400</v>
      </c>
    </row>
    <row r="12" ht="14.25" spans="1:10">
      <c r="A12" s="4">
        <v>10</v>
      </c>
      <c r="B12" s="4" t="s">
        <v>274</v>
      </c>
      <c r="C12" s="4">
        <v>2021015875</v>
      </c>
      <c r="D12" s="4" t="s">
        <v>170</v>
      </c>
      <c r="E12" s="4" t="s">
        <v>273</v>
      </c>
      <c r="F12" s="4" t="s">
        <v>1044</v>
      </c>
      <c r="G12" s="4" t="s">
        <v>587</v>
      </c>
      <c r="H12" s="4" t="s">
        <v>1045</v>
      </c>
      <c r="I12" s="4" t="s">
        <v>1028</v>
      </c>
      <c r="J12" s="4">
        <v>200</v>
      </c>
    </row>
    <row r="13" ht="14.25" spans="1:10">
      <c r="A13" s="4">
        <v>11</v>
      </c>
      <c r="B13" s="4" t="s">
        <v>1052</v>
      </c>
      <c r="C13" s="4">
        <v>2021015773</v>
      </c>
      <c r="D13" s="4" t="s">
        <v>170</v>
      </c>
      <c r="E13" s="4" t="s">
        <v>270</v>
      </c>
      <c r="F13" s="4" t="s">
        <v>1044</v>
      </c>
      <c r="G13" s="4" t="s">
        <v>587</v>
      </c>
      <c r="H13" s="4" t="s">
        <v>1045</v>
      </c>
      <c r="I13" s="4" t="s">
        <v>1028</v>
      </c>
      <c r="J13" s="4">
        <v>200</v>
      </c>
    </row>
    <row r="14" ht="14.25" spans="1:10">
      <c r="A14" s="4">
        <v>12</v>
      </c>
      <c r="B14" s="4" t="s">
        <v>1053</v>
      </c>
      <c r="C14" s="4">
        <v>2020015582</v>
      </c>
      <c r="D14" s="4" t="s">
        <v>170</v>
      </c>
      <c r="E14" s="4" t="s">
        <v>298</v>
      </c>
      <c r="F14" s="4" t="s">
        <v>1044</v>
      </c>
      <c r="G14" s="4" t="s">
        <v>587</v>
      </c>
      <c r="H14" s="4" t="s">
        <v>1045</v>
      </c>
      <c r="I14" s="4" t="s">
        <v>1028</v>
      </c>
      <c r="J14" s="4">
        <v>200</v>
      </c>
    </row>
    <row r="15" ht="14.25" spans="1:10">
      <c r="A15" s="4">
        <v>13</v>
      </c>
      <c r="B15" s="4" t="s">
        <v>1054</v>
      </c>
      <c r="C15" s="4">
        <v>2021015653</v>
      </c>
      <c r="D15" s="4" t="s">
        <v>170</v>
      </c>
      <c r="E15" s="4" t="s">
        <v>321</v>
      </c>
      <c r="F15" s="4" t="s">
        <v>1039</v>
      </c>
      <c r="G15" s="4" t="s">
        <v>587</v>
      </c>
      <c r="H15" s="4" t="s">
        <v>1047</v>
      </c>
      <c r="I15" s="4" t="s">
        <v>1036</v>
      </c>
      <c r="J15" s="4">
        <v>400</v>
      </c>
    </row>
    <row r="16" ht="14.25" spans="1:10">
      <c r="A16" s="4">
        <v>14</v>
      </c>
      <c r="B16" s="4" t="s">
        <v>1055</v>
      </c>
      <c r="C16" s="4">
        <v>2022016599</v>
      </c>
      <c r="D16" s="4" t="s">
        <v>1056</v>
      </c>
      <c r="E16" s="4" t="s">
        <v>422</v>
      </c>
      <c r="F16" s="4" t="s">
        <v>1057</v>
      </c>
      <c r="G16" s="4" t="s">
        <v>1031</v>
      </c>
      <c r="H16" s="4" t="s">
        <v>1047</v>
      </c>
      <c r="I16" s="4" t="s">
        <v>1058</v>
      </c>
      <c r="J16" s="4">
        <v>300</v>
      </c>
    </row>
    <row r="17" ht="14.25" spans="1:10">
      <c r="A17" s="4">
        <v>15</v>
      </c>
      <c r="B17" s="4" t="s">
        <v>1059</v>
      </c>
      <c r="C17" s="4">
        <v>2021016663</v>
      </c>
      <c r="D17" s="4" t="s">
        <v>438</v>
      </c>
      <c r="E17" s="4" t="s">
        <v>457</v>
      </c>
      <c r="F17" s="4" t="s">
        <v>1060</v>
      </c>
      <c r="G17" s="4" t="s">
        <v>1031</v>
      </c>
      <c r="H17" s="4" t="s">
        <v>1061</v>
      </c>
      <c r="I17" s="4" t="s">
        <v>1028</v>
      </c>
      <c r="J17" s="4">
        <v>200</v>
      </c>
    </row>
    <row r="18" ht="14.25" spans="1:10">
      <c r="A18" s="4">
        <v>16</v>
      </c>
      <c r="B18" s="4" t="s">
        <v>1004</v>
      </c>
      <c r="C18" s="4">
        <v>2021016389</v>
      </c>
      <c r="D18" s="4" t="s">
        <v>438</v>
      </c>
      <c r="E18" s="4" t="s">
        <v>504</v>
      </c>
      <c r="F18" s="4" t="s">
        <v>1062</v>
      </c>
      <c r="G18" s="4" t="s">
        <v>587</v>
      </c>
      <c r="H18" s="4" t="s">
        <v>1047</v>
      </c>
      <c r="I18" s="4" t="s">
        <v>1063</v>
      </c>
      <c r="J18" s="4">
        <v>300</v>
      </c>
    </row>
    <row r="19" ht="14.25" spans="1:10">
      <c r="A19" s="4">
        <v>17</v>
      </c>
      <c r="B19" s="4" t="s">
        <v>1064</v>
      </c>
      <c r="C19" s="4">
        <v>2021016416</v>
      </c>
      <c r="D19" s="4" t="s">
        <v>438</v>
      </c>
      <c r="E19" s="4" t="s">
        <v>507</v>
      </c>
      <c r="F19" s="4" t="s">
        <v>1065</v>
      </c>
      <c r="G19" s="4" t="s">
        <v>587</v>
      </c>
      <c r="H19" s="4" t="s">
        <v>1027</v>
      </c>
      <c r="I19" s="4" t="s">
        <v>1028</v>
      </c>
      <c r="J19" s="4">
        <v>200</v>
      </c>
    </row>
    <row r="20" ht="14.25" spans="1:10">
      <c r="A20" s="4">
        <v>18</v>
      </c>
      <c r="B20" s="4" t="s">
        <v>522</v>
      </c>
      <c r="C20" s="4">
        <v>2022016691</v>
      </c>
      <c r="D20" s="4" t="s">
        <v>438</v>
      </c>
      <c r="E20" s="4" t="s">
        <v>1066</v>
      </c>
      <c r="F20" s="4" t="s">
        <v>1067</v>
      </c>
      <c r="G20" s="4" t="s">
        <v>1031</v>
      </c>
      <c r="H20" s="4" t="s">
        <v>1068</v>
      </c>
      <c r="I20" s="4" t="s">
        <v>1069</v>
      </c>
      <c r="J20" s="4">
        <v>500</v>
      </c>
    </row>
    <row r="21" ht="14.25" spans="1:10">
      <c r="A21" s="4">
        <v>19</v>
      </c>
      <c r="B21" s="4" t="s">
        <v>1070</v>
      </c>
      <c r="C21" s="4">
        <v>2022016718</v>
      </c>
      <c r="D21" s="4" t="s">
        <v>438</v>
      </c>
      <c r="E21" s="4" t="s">
        <v>1071</v>
      </c>
      <c r="F21" s="4" t="s">
        <v>1067</v>
      </c>
      <c r="G21" s="4" t="s">
        <v>587</v>
      </c>
      <c r="H21" s="4" t="s">
        <v>1072</v>
      </c>
      <c r="I21" s="4" t="s">
        <v>1036</v>
      </c>
      <c r="J21" s="4">
        <v>400</v>
      </c>
    </row>
    <row r="22" ht="14.25" spans="1:10">
      <c r="A22" s="4">
        <v>20</v>
      </c>
      <c r="B22" s="4"/>
      <c r="C22" s="4"/>
      <c r="D22" s="4"/>
      <c r="E22" s="4"/>
      <c r="F22" s="4"/>
      <c r="G22" s="4"/>
      <c r="H22" s="4"/>
      <c r="I22" s="4"/>
      <c r="J22" s="4"/>
    </row>
    <row r="23" ht="14.25" spans="1:10">
      <c r="A23" s="4">
        <v>21</v>
      </c>
      <c r="B23" s="4"/>
      <c r="C23" s="4"/>
      <c r="D23" s="4"/>
      <c r="E23" s="4"/>
      <c r="F23" s="4"/>
      <c r="G23" s="4"/>
      <c r="H23" s="4"/>
      <c r="I23" s="4"/>
      <c r="J23" s="4"/>
    </row>
    <row r="24" ht="14.25" spans="1:10">
      <c r="A24" s="4">
        <v>22</v>
      </c>
      <c r="B24" s="4"/>
      <c r="C24" s="4"/>
      <c r="D24" s="4"/>
      <c r="E24" s="4"/>
      <c r="F24" s="4"/>
      <c r="G24" s="4"/>
      <c r="H24" s="4"/>
      <c r="I24" s="4"/>
      <c r="J24" s="4"/>
    </row>
    <row r="25" ht="14.25" spans="1:10">
      <c r="A25" s="4">
        <v>23</v>
      </c>
      <c r="B25" s="4"/>
      <c r="C25" s="4"/>
      <c r="D25" s="4"/>
      <c r="E25" s="4"/>
      <c r="F25" s="4"/>
      <c r="G25" s="4"/>
      <c r="H25" s="4"/>
      <c r="I25" s="4"/>
      <c r="J25" s="4"/>
    </row>
    <row r="26" ht="14.25" spans="1:10">
      <c r="A26" s="4">
        <v>24</v>
      </c>
      <c r="B26" s="4"/>
      <c r="C26" s="4"/>
      <c r="D26" s="4"/>
      <c r="E26" s="4"/>
      <c r="F26" s="4"/>
      <c r="G26" s="4"/>
      <c r="H26" s="4"/>
      <c r="I26" s="4"/>
      <c r="J26" s="4"/>
    </row>
    <row r="27" ht="14.25" spans="1:10">
      <c r="A27" s="4">
        <v>25</v>
      </c>
      <c r="B27" s="4"/>
      <c r="C27" s="4"/>
      <c r="D27" s="4"/>
      <c r="E27" s="4"/>
      <c r="F27" s="4"/>
      <c r="G27" s="4"/>
      <c r="H27" s="4"/>
      <c r="I27" s="4"/>
      <c r="J27" s="4"/>
    </row>
    <row r="28" ht="14.25" spans="1:10">
      <c r="A28" s="4">
        <v>26</v>
      </c>
      <c r="B28" s="4"/>
      <c r="C28" s="4"/>
      <c r="D28" s="4"/>
      <c r="E28" s="4"/>
      <c r="F28" s="4"/>
      <c r="G28" s="4"/>
      <c r="H28" s="4"/>
      <c r="I28" s="4"/>
      <c r="J28" s="4"/>
    </row>
    <row r="29" ht="14.25" spans="1:10">
      <c r="A29" s="4">
        <v>27</v>
      </c>
      <c r="B29" s="4"/>
      <c r="C29" s="4"/>
      <c r="D29" s="4"/>
      <c r="E29" s="4"/>
      <c r="F29" s="4"/>
      <c r="G29" s="4"/>
      <c r="H29" s="4"/>
      <c r="I29" s="4"/>
      <c r="J29" s="4"/>
    </row>
    <row r="30" ht="14.25" spans="1:10">
      <c r="A30" s="4">
        <v>28</v>
      </c>
      <c r="B30" s="4"/>
      <c r="C30" s="4"/>
      <c r="D30" s="4"/>
      <c r="E30" s="4"/>
      <c r="F30" s="4"/>
      <c r="G30" s="4"/>
      <c r="H30" s="4"/>
      <c r="I30" s="4"/>
      <c r="J30" s="4"/>
    </row>
    <row r="31" ht="14.25" spans="1:10">
      <c r="A31" s="4">
        <v>29</v>
      </c>
      <c r="B31" s="4"/>
      <c r="C31" s="4"/>
      <c r="D31" s="4"/>
      <c r="E31" s="4"/>
      <c r="F31" s="4"/>
      <c r="G31" s="4"/>
      <c r="H31" s="4"/>
      <c r="I31" s="4"/>
      <c r="J31" s="4"/>
    </row>
    <row r="32" ht="14.25" spans="1:10">
      <c r="A32" s="4">
        <v>30</v>
      </c>
      <c r="B32" s="4"/>
      <c r="C32" s="4"/>
      <c r="D32" s="4"/>
      <c r="E32" s="4"/>
      <c r="F32" s="4"/>
      <c r="G32" s="4"/>
      <c r="H32" s="4"/>
      <c r="I32" s="4"/>
      <c r="J32" s="4"/>
    </row>
    <row r="33" ht="14.25" spans="1:10">
      <c r="A33" s="4">
        <v>31</v>
      </c>
      <c r="B33" s="4"/>
      <c r="C33" s="4"/>
      <c r="D33" s="4"/>
      <c r="E33" s="4"/>
      <c r="F33" s="4"/>
      <c r="G33" s="4"/>
      <c r="H33" s="4"/>
      <c r="I33" s="4"/>
      <c r="J33" s="4"/>
    </row>
    <row r="34" ht="14.25" spans="1:10">
      <c r="A34" s="4">
        <v>32</v>
      </c>
      <c r="B34" s="4"/>
      <c r="C34" s="4"/>
      <c r="D34" s="4"/>
      <c r="E34" s="4"/>
      <c r="F34" s="4"/>
      <c r="G34" s="4"/>
      <c r="H34" s="4"/>
      <c r="I34" s="4"/>
      <c r="J34" s="4"/>
    </row>
    <row r="35" ht="14.25" spans="1:10">
      <c r="A35" s="4">
        <v>33</v>
      </c>
      <c r="B35" s="4"/>
      <c r="C35" s="4"/>
      <c r="D35" s="4"/>
      <c r="E35" s="4"/>
      <c r="F35" s="4"/>
      <c r="G35" s="4"/>
      <c r="H35" s="4"/>
      <c r="I35" s="4"/>
      <c r="J35" s="4"/>
    </row>
    <row r="36" ht="14.25" spans="1:10">
      <c r="A36" s="4">
        <v>34</v>
      </c>
      <c r="B36" s="4"/>
      <c r="C36" s="4"/>
      <c r="D36" s="4"/>
      <c r="E36" s="4"/>
      <c r="F36" s="4"/>
      <c r="G36" s="4"/>
      <c r="H36" s="4"/>
      <c r="I36" s="4"/>
      <c r="J36" s="4"/>
    </row>
    <row r="37" ht="14.25" spans="1:10">
      <c r="A37" s="4">
        <v>35</v>
      </c>
      <c r="B37" s="4"/>
      <c r="C37" s="4"/>
      <c r="D37" s="4"/>
      <c r="E37" s="4"/>
      <c r="F37" s="4"/>
      <c r="G37" s="4"/>
      <c r="H37" s="4"/>
      <c r="I37" s="4"/>
      <c r="J37" s="4"/>
    </row>
    <row r="38" ht="14.25" spans="1:10">
      <c r="A38" s="4">
        <v>36</v>
      </c>
      <c r="B38" s="4"/>
      <c r="C38" s="4"/>
      <c r="D38" s="4"/>
      <c r="E38" s="4"/>
      <c r="F38" s="4"/>
      <c r="G38" s="4"/>
      <c r="H38" s="4"/>
      <c r="I38" s="4"/>
      <c r="J38" s="4"/>
    </row>
  </sheetData>
  <mergeCells count="1">
    <mergeCell ref="A1:J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社会实践奖学金"/>
  <dimension ref="A1:G61"/>
  <sheetViews>
    <sheetView topLeftCell="A26" workbookViewId="0">
      <selection activeCell="G39" sqref="G39"/>
    </sheetView>
  </sheetViews>
  <sheetFormatPr defaultColWidth="10.3333333333333" defaultRowHeight="12.75" outlineLevelCol="6"/>
  <cols>
    <col min="1" max="1" width="5.66666666666667"/>
    <col min="2" max="2" width="10.6666666666667"/>
    <col min="3" max="3" width="13.6666666666667"/>
    <col min="4" max="4" width="17.6666666666667"/>
    <col min="5" max="5" width="24.6666666666667"/>
    <col min="6" max="6" width="66.6666666666667"/>
    <col min="7" max="7" width="12.6666666666667"/>
  </cols>
  <sheetData>
    <row r="1" ht="14.25" spans="1:7">
      <c r="A1" s="3" t="s">
        <v>1073</v>
      </c>
      <c r="B1" s="18"/>
      <c r="C1" s="18"/>
      <c r="D1" s="18"/>
      <c r="E1" s="18"/>
      <c r="F1" s="18"/>
      <c r="G1" s="18"/>
    </row>
    <row r="2" ht="14.2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1074</v>
      </c>
      <c r="G2" s="3" t="s">
        <v>1024</v>
      </c>
    </row>
    <row r="3" ht="16.05" customHeight="1" spans="1:7">
      <c r="A3" s="4">
        <v>1</v>
      </c>
      <c r="B3" s="34" t="s">
        <v>1075</v>
      </c>
      <c r="C3" s="34">
        <v>2021015132</v>
      </c>
      <c r="D3" s="34" t="s">
        <v>7</v>
      </c>
      <c r="E3" s="34" t="s">
        <v>74</v>
      </c>
      <c r="F3" s="34" t="s">
        <v>1076</v>
      </c>
      <c r="G3" s="34">
        <v>200</v>
      </c>
    </row>
    <row r="4" ht="16.05" customHeight="1" spans="1:7">
      <c r="A4" s="4">
        <v>2</v>
      </c>
      <c r="B4" s="34" t="s">
        <v>1077</v>
      </c>
      <c r="C4" s="34">
        <v>2021015223</v>
      </c>
      <c r="D4" s="34" t="s">
        <v>7</v>
      </c>
      <c r="E4" s="34" t="s">
        <v>86</v>
      </c>
      <c r="F4" s="34" t="s">
        <v>1078</v>
      </c>
      <c r="G4" s="34">
        <v>200</v>
      </c>
    </row>
    <row r="5" ht="16.05" customHeight="1" spans="1:7">
      <c r="A5" s="4">
        <v>3</v>
      </c>
      <c r="B5" s="34" t="s">
        <v>1079</v>
      </c>
      <c r="C5" s="34">
        <v>2021015369</v>
      </c>
      <c r="D5" s="34" t="s">
        <v>7</v>
      </c>
      <c r="E5" s="34" t="s">
        <v>1080</v>
      </c>
      <c r="F5" s="34" t="s">
        <v>1081</v>
      </c>
      <c r="G5" s="34">
        <v>200</v>
      </c>
    </row>
    <row r="6" ht="16.05" customHeight="1" spans="1:7">
      <c r="A6" s="4">
        <v>4</v>
      </c>
      <c r="B6" s="34" t="s">
        <v>1082</v>
      </c>
      <c r="C6" s="34">
        <v>2021015370</v>
      </c>
      <c r="D6" s="34" t="s">
        <v>7</v>
      </c>
      <c r="E6" s="34" t="s">
        <v>99</v>
      </c>
      <c r="F6" s="34" t="s">
        <v>1081</v>
      </c>
      <c r="G6" s="34">
        <v>200</v>
      </c>
    </row>
    <row r="7" ht="16.05" customHeight="1" spans="1:7">
      <c r="A7" s="4">
        <v>5</v>
      </c>
      <c r="B7" s="34" t="s">
        <v>107</v>
      </c>
      <c r="C7" s="34">
        <v>2021015431</v>
      </c>
      <c r="D7" s="34" t="s">
        <v>7</v>
      </c>
      <c r="E7" s="34" t="s">
        <v>1033</v>
      </c>
      <c r="F7" s="34" t="s">
        <v>1081</v>
      </c>
      <c r="G7" s="34">
        <v>200</v>
      </c>
    </row>
    <row r="8" ht="16.05" customHeight="1" spans="1:7">
      <c r="A8" s="4">
        <v>6</v>
      </c>
      <c r="B8" s="34" t="s">
        <v>1083</v>
      </c>
      <c r="C8" s="34">
        <v>2021015432</v>
      </c>
      <c r="D8" s="34" t="s">
        <v>7</v>
      </c>
      <c r="E8" s="34" t="s">
        <v>99</v>
      </c>
      <c r="F8" s="34" t="s">
        <v>1081</v>
      </c>
      <c r="G8" s="34">
        <v>200</v>
      </c>
    </row>
    <row r="9" ht="16.05" customHeight="1" spans="1:7">
      <c r="A9" s="4">
        <v>7</v>
      </c>
      <c r="B9" s="34" t="s">
        <v>1084</v>
      </c>
      <c r="C9" s="34">
        <v>2022015032</v>
      </c>
      <c r="D9" s="34" t="s">
        <v>7</v>
      </c>
      <c r="E9" s="34" t="s">
        <v>1085</v>
      </c>
      <c r="F9" s="34" t="s">
        <v>1086</v>
      </c>
      <c r="G9" s="34">
        <v>200</v>
      </c>
    </row>
    <row r="10" ht="16.05" customHeight="1" spans="1:7">
      <c r="A10" s="4">
        <v>8</v>
      </c>
      <c r="B10" s="34" t="s">
        <v>131</v>
      </c>
      <c r="C10" s="34">
        <v>2022015177</v>
      </c>
      <c r="D10" s="34" t="s">
        <v>7</v>
      </c>
      <c r="E10" s="34" t="s">
        <v>130</v>
      </c>
      <c r="F10" s="34" t="s">
        <v>1086</v>
      </c>
      <c r="G10" s="34">
        <v>200</v>
      </c>
    </row>
    <row r="11" ht="16.05" customHeight="1" spans="1:7">
      <c r="A11" s="4">
        <v>9</v>
      </c>
      <c r="B11" s="34" t="s">
        <v>135</v>
      </c>
      <c r="C11" s="34">
        <v>2022015253</v>
      </c>
      <c r="D11" s="34" t="s">
        <v>7</v>
      </c>
      <c r="E11" s="34" t="s">
        <v>133</v>
      </c>
      <c r="F11" s="34" t="s">
        <v>1078</v>
      </c>
      <c r="G11" s="34">
        <v>200</v>
      </c>
    </row>
    <row r="12" ht="16.05" customHeight="1" spans="1:7">
      <c r="A12" s="4">
        <v>10</v>
      </c>
      <c r="B12" s="34" t="s">
        <v>138</v>
      </c>
      <c r="C12" s="34">
        <v>2022015261</v>
      </c>
      <c r="D12" s="34" t="s">
        <v>7</v>
      </c>
      <c r="E12" s="34" t="s">
        <v>137</v>
      </c>
      <c r="F12" s="34" t="s">
        <v>1078</v>
      </c>
      <c r="G12" s="34">
        <v>200</v>
      </c>
    </row>
    <row r="13" ht="16.05" customHeight="1" spans="1:7">
      <c r="A13" s="4">
        <v>11</v>
      </c>
      <c r="B13" s="34" t="s">
        <v>139</v>
      </c>
      <c r="C13" s="34">
        <v>2022015285</v>
      </c>
      <c r="D13" s="34" t="s">
        <v>7</v>
      </c>
      <c r="E13" s="34" t="s">
        <v>133</v>
      </c>
      <c r="F13" s="34" t="s">
        <v>1078</v>
      </c>
      <c r="G13" s="34">
        <v>200</v>
      </c>
    </row>
    <row r="14" ht="14.25" spans="1:7">
      <c r="A14" s="4">
        <v>12</v>
      </c>
      <c r="B14" s="34" t="s">
        <v>249</v>
      </c>
      <c r="C14" s="34">
        <v>2021015465</v>
      </c>
      <c r="D14" s="34" t="s">
        <v>170</v>
      </c>
      <c r="E14" s="34" t="s">
        <v>244</v>
      </c>
      <c r="F14" s="34" t="s">
        <v>1087</v>
      </c>
      <c r="G14" s="34">
        <v>200</v>
      </c>
    </row>
    <row r="15" ht="14.25" spans="1:7">
      <c r="A15" s="4">
        <v>13</v>
      </c>
      <c r="B15" s="34" t="s">
        <v>1088</v>
      </c>
      <c r="C15" s="34">
        <v>2021015800</v>
      </c>
      <c r="D15" s="34" t="s">
        <v>170</v>
      </c>
      <c r="E15" s="34" t="s">
        <v>254</v>
      </c>
      <c r="F15" s="34" t="s">
        <v>1087</v>
      </c>
      <c r="G15" s="34">
        <v>200</v>
      </c>
    </row>
    <row r="16" ht="14.25" spans="1:7">
      <c r="A16" s="4">
        <v>14</v>
      </c>
      <c r="B16" s="34" t="s">
        <v>1089</v>
      </c>
      <c r="C16" s="34">
        <v>2021015565</v>
      </c>
      <c r="D16" s="34" t="s">
        <v>170</v>
      </c>
      <c r="E16" s="34" t="s">
        <v>313</v>
      </c>
      <c r="F16" s="34" t="s">
        <v>1087</v>
      </c>
      <c r="G16" s="34">
        <v>200</v>
      </c>
    </row>
    <row r="17" ht="14.25" spans="1:7">
      <c r="A17" s="4">
        <v>15</v>
      </c>
      <c r="B17" s="34" t="s">
        <v>1090</v>
      </c>
      <c r="C17" s="34">
        <v>2021015813</v>
      </c>
      <c r="D17" s="34" t="s">
        <v>170</v>
      </c>
      <c r="E17" s="34" t="s">
        <v>254</v>
      </c>
      <c r="F17" s="34" t="s">
        <v>1076</v>
      </c>
      <c r="G17" s="34">
        <v>200</v>
      </c>
    </row>
    <row r="18" ht="14.25" spans="1:7">
      <c r="A18" s="4">
        <v>16</v>
      </c>
      <c r="B18" s="34" t="s">
        <v>900</v>
      </c>
      <c r="C18" s="34">
        <v>2020015575</v>
      </c>
      <c r="D18" s="34" t="s">
        <v>170</v>
      </c>
      <c r="E18" s="34" t="s">
        <v>298</v>
      </c>
      <c r="F18" s="34" t="s">
        <v>1091</v>
      </c>
      <c r="G18" s="34">
        <v>200</v>
      </c>
    </row>
    <row r="19" ht="14.25" spans="1:7">
      <c r="A19" s="4">
        <v>17</v>
      </c>
      <c r="B19" s="34" t="s">
        <v>1092</v>
      </c>
      <c r="C19" s="34">
        <v>2021015929</v>
      </c>
      <c r="D19" s="34" t="s">
        <v>170</v>
      </c>
      <c r="E19" s="34" t="s">
        <v>262</v>
      </c>
      <c r="F19" s="34" t="s">
        <v>1091</v>
      </c>
      <c r="G19" s="34">
        <v>200</v>
      </c>
    </row>
    <row r="20" ht="14.25" spans="1:7">
      <c r="A20" s="4">
        <v>18</v>
      </c>
      <c r="B20" s="34" t="s">
        <v>363</v>
      </c>
      <c r="C20" s="34">
        <v>2020015716</v>
      </c>
      <c r="D20" s="34" t="s">
        <v>170</v>
      </c>
      <c r="E20" s="34" t="s">
        <v>362</v>
      </c>
      <c r="F20" s="34" t="s">
        <v>1091</v>
      </c>
      <c r="G20" s="34">
        <v>200</v>
      </c>
    </row>
    <row r="21" ht="14.25" spans="1:7">
      <c r="A21" s="4">
        <v>19</v>
      </c>
      <c r="B21" s="34" t="s">
        <v>1093</v>
      </c>
      <c r="C21" s="34">
        <v>2020015769</v>
      </c>
      <c r="D21" s="34" t="s">
        <v>170</v>
      </c>
      <c r="E21" s="34" t="s">
        <v>362</v>
      </c>
      <c r="F21" s="34" t="s">
        <v>1091</v>
      </c>
      <c r="G21" s="34">
        <v>200</v>
      </c>
    </row>
    <row r="22" ht="14.25" spans="1:7">
      <c r="A22" s="4">
        <v>20</v>
      </c>
      <c r="B22" s="34" t="s">
        <v>1094</v>
      </c>
      <c r="C22" s="34">
        <v>2021015639</v>
      </c>
      <c r="D22" s="34" t="s">
        <v>170</v>
      </c>
      <c r="E22" s="34" t="s">
        <v>309</v>
      </c>
      <c r="F22" s="34" t="s">
        <v>1095</v>
      </c>
      <c r="G22" s="34">
        <v>200</v>
      </c>
    </row>
    <row r="23" ht="14.25" spans="1:7">
      <c r="A23" s="4">
        <v>21</v>
      </c>
      <c r="B23" s="34" t="s">
        <v>945</v>
      </c>
      <c r="C23" s="34">
        <v>2021015566</v>
      </c>
      <c r="D23" s="34" t="s">
        <v>170</v>
      </c>
      <c r="E23" s="34" t="s">
        <v>309</v>
      </c>
      <c r="F23" s="34" t="s">
        <v>1095</v>
      </c>
      <c r="G23" s="34">
        <v>200</v>
      </c>
    </row>
    <row r="24" ht="14.25" spans="1:7">
      <c r="A24" s="4">
        <v>22</v>
      </c>
      <c r="B24" s="34" t="s">
        <v>311</v>
      </c>
      <c r="C24" s="34">
        <v>2021015863</v>
      </c>
      <c r="D24" s="34" t="s">
        <v>170</v>
      </c>
      <c r="E24" s="34" t="s">
        <v>309</v>
      </c>
      <c r="F24" s="34" t="s">
        <v>1095</v>
      </c>
      <c r="G24" s="34">
        <v>200</v>
      </c>
    </row>
    <row r="25" ht="28.5" spans="1:7">
      <c r="A25" s="4">
        <v>23</v>
      </c>
      <c r="B25" s="34" t="s">
        <v>1096</v>
      </c>
      <c r="C25" s="34">
        <v>2021016130</v>
      </c>
      <c r="D25" s="34" t="s">
        <v>365</v>
      </c>
      <c r="E25" s="34" t="s">
        <v>385</v>
      </c>
      <c r="F25" s="34" t="s">
        <v>1097</v>
      </c>
      <c r="G25" s="34">
        <v>200</v>
      </c>
    </row>
    <row r="26" ht="28.5" spans="1:7">
      <c r="A26" s="4">
        <v>24</v>
      </c>
      <c r="B26" s="34" t="s">
        <v>386</v>
      </c>
      <c r="C26" s="34">
        <v>2021016136</v>
      </c>
      <c r="D26" s="34" t="s">
        <v>365</v>
      </c>
      <c r="E26" s="34" t="s">
        <v>385</v>
      </c>
      <c r="F26" s="34" t="s">
        <v>1097</v>
      </c>
      <c r="G26" s="34">
        <v>200</v>
      </c>
    </row>
    <row r="27" ht="28.5" spans="1:7">
      <c r="A27" s="4">
        <v>25</v>
      </c>
      <c r="B27" s="34" t="s">
        <v>1098</v>
      </c>
      <c r="C27" s="34">
        <v>2021016139</v>
      </c>
      <c r="D27" s="34" t="s">
        <v>365</v>
      </c>
      <c r="E27" s="34" t="s">
        <v>385</v>
      </c>
      <c r="F27" s="34" t="s">
        <v>1099</v>
      </c>
      <c r="G27" s="34">
        <v>200</v>
      </c>
    </row>
    <row r="28" ht="28.5" spans="1:7">
      <c r="A28" s="4">
        <v>26</v>
      </c>
      <c r="B28" s="34" t="s">
        <v>390</v>
      </c>
      <c r="C28" s="34">
        <v>2021016192</v>
      </c>
      <c r="D28" s="34" t="s">
        <v>365</v>
      </c>
      <c r="E28" s="34" t="s">
        <v>391</v>
      </c>
      <c r="F28" s="34" t="s">
        <v>1097</v>
      </c>
      <c r="G28" s="34">
        <v>200</v>
      </c>
    </row>
    <row r="29" ht="28.5" spans="1:7">
      <c r="A29" s="4">
        <v>27</v>
      </c>
      <c r="B29" s="34" t="s">
        <v>1100</v>
      </c>
      <c r="C29" s="34">
        <v>2021016223</v>
      </c>
      <c r="D29" s="34" t="s">
        <v>365</v>
      </c>
      <c r="E29" s="34" t="s">
        <v>393</v>
      </c>
      <c r="F29" s="34" t="s">
        <v>1099</v>
      </c>
      <c r="G29" s="34">
        <v>200</v>
      </c>
    </row>
    <row r="30" ht="28.5" spans="1:7">
      <c r="A30" s="4">
        <v>28</v>
      </c>
      <c r="B30" s="34" t="s">
        <v>396</v>
      </c>
      <c r="C30" s="34">
        <v>2021016248</v>
      </c>
      <c r="D30" s="34" t="s">
        <v>365</v>
      </c>
      <c r="E30" s="34" t="s">
        <v>395</v>
      </c>
      <c r="F30" s="34" t="s">
        <v>1099</v>
      </c>
      <c r="G30" s="34">
        <v>200</v>
      </c>
    </row>
    <row r="31" ht="14.25" spans="1:7">
      <c r="A31" s="4">
        <v>29</v>
      </c>
      <c r="B31" s="35" t="s">
        <v>444</v>
      </c>
      <c r="C31" s="7">
        <v>2021016518</v>
      </c>
      <c r="D31" s="7" t="s">
        <v>438</v>
      </c>
      <c r="E31" s="7" t="s">
        <v>443</v>
      </c>
      <c r="F31" s="35" t="s">
        <v>1101</v>
      </c>
      <c r="G31" s="35">
        <v>200</v>
      </c>
    </row>
    <row r="32" ht="15.75" spans="1:7">
      <c r="A32" s="4">
        <v>30</v>
      </c>
      <c r="B32" s="35" t="s">
        <v>1102</v>
      </c>
      <c r="C32" s="35">
        <v>2018015892</v>
      </c>
      <c r="D32" s="7" t="s">
        <v>1103</v>
      </c>
      <c r="E32" s="7" t="s">
        <v>447</v>
      </c>
      <c r="F32" s="35" t="s">
        <v>1101</v>
      </c>
      <c r="G32" s="35">
        <v>200</v>
      </c>
    </row>
    <row r="33" ht="27" spans="1:7">
      <c r="A33" s="4">
        <v>31</v>
      </c>
      <c r="B33" s="35" t="s">
        <v>1104</v>
      </c>
      <c r="C33" s="35">
        <v>2022016822</v>
      </c>
      <c r="D33" s="35" t="s">
        <v>438</v>
      </c>
      <c r="E33" s="35" t="s">
        <v>488</v>
      </c>
      <c r="F33" s="35" t="s">
        <v>1105</v>
      </c>
      <c r="G33" s="35">
        <v>200</v>
      </c>
    </row>
    <row r="34" ht="27" spans="1:7">
      <c r="A34" s="4">
        <v>32</v>
      </c>
      <c r="B34" s="35" t="s">
        <v>1106</v>
      </c>
      <c r="C34" s="36">
        <v>2022016906</v>
      </c>
      <c r="D34" s="36" t="s">
        <v>438</v>
      </c>
      <c r="E34" s="36" t="s">
        <v>498</v>
      </c>
      <c r="F34" s="36" t="s">
        <v>1107</v>
      </c>
      <c r="G34" s="35">
        <v>200</v>
      </c>
    </row>
    <row r="35" ht="27" spans="1:7">
      <c r="A35" s="4">
        <v>33</v>
      </c>
      <c r="B35" s="35" t="s">
        <v>1108</v>
      </c>
      <c r="C35" s="35">
        <v>2022016824</v>
      </c>
      <c r="D35" s="36" t="s">
        <v>438</v>
      </c>
      <c r="E35" s="35" t="s">
        <v>488</v>
      </c>
      <c r="F35" s="35" t="s">
        <v>1076</v>
      </c>
      <c r="G35" s="35">
        <v>200</v>
      </c>
    </row>
    <row r="36" ht="27" spans="1:7">
      <c r="A36" s="4">
        <v>34</v>
      </c>
      <c r="B36" s="35" t="s">
        <v>459</v>
      </c>
      <c r="C36" s="35">
        <v>2021016689</v>
      </c>
      <c r="D36" s="35" t="s">
        <v>438</v>
      </c>
      <c r="E36" s="35" t="s">
        <v>460</v>
      </c>
      <c r="F36" s="35" t="s">
        <v>1109</v>
      </c>
      <c r="G36" s="35">
        <v>200</v>
      </c>
    </row>
    <row r="37" ht="27" spans="1:7">
      <c r="A37" s="4">
        <v>35</v>
      </c>
      <c r="B37" s="35" t="s">
        <v>1110</v>
      </c>
      <c r="C37" s="35">
        <v>2021016682</v>
      </c>
      <c r="D37" s="35" t="s">
        <v>438</v>
      </c>
      <c r="E37" s="35" t="s">
        <v>460</v>
      </c>
      <c r="F37" s="35" t="s">
        <v>1076</v>
      </c>
      <c r="G37" s="35">
        <v>200</v>
      </c>
    </row>
    <row r="38" ht="27" spans="1:7">
      <c r="A38" s="4">
        <v>36</v>
      </c>
      <c r="B38" s="35" t="s">
        <v>1111</v>
      </c>
      <c r="C38" s="35">
        <v>2021016672</v>
      </c>
      <c r="D38" s="35" t="s">
        <v>438</v>
      </c>
      <c r="E38" s="35" t="s">
        <v>460</v>
      </c>
      <c r="F38" s="35" t="s">
        <v>1107</v>
      </c>
      <c r="G38" s="35">
        <v>200</v>
      </c>
    </row>
    <row r="39" ht="14.25" spans="1:7">
      <c r="A39" s="4">
        <v>37</v>
      </c>
      <c r="B39" s="9"/>
      <c r="C39" s="9"/>
      <c r="D39" s="10"/>
      <c r="E39" s="9"/>
      <c r="F39" s="7"/>
      <c r="G39" s="7"/>
    </row>
    <row r="40" ht="14.25" spans="1:7">
      <c r="A40" s="4">
        <v>38</v>
      </c>
      <c r="B40" s="34"/>
      <c r="C40" s="34"/>
      <c r="D40" s="34"/>
      <c r="E40" s="34"/>
      <c r="F40" s="34"/>
      <c r="G40" s="34"/>
    </row>
    <row r="41" ht="14.25" spans="1:7">
      <c r="A41" s="4">
        <v>39</v>
      </c>
      <c r="B41" s="34"/>
      <c r="C41" s="34"/>
      <c r="D41" s="34"/>
      <c r="E41" s="34"/>
      <c r="F41" s="34"/>
      <c r="G41" s="34"/>
    </row>
    <row r="42" ht="14.25" spans="1:7">
      <c r="A42" s="4">
        <v>40</v>
      </c>
      <c r="B42" s="34"/>
      <c r="C42" s="34"/>
      <c r="D42" s="34"/>
      <c r="E42" s="34"/>
      <c r="F42" s="34"/>
      <c r="G42" s="34"/>
    </row>
    <row r="43" ht="14.25" spans="1:7">
      <c r="A43" s="4">
        <v>41</v>
      </c>
      <c r="B43" s="34"/>
      <c r="C43" s="34"/>
      <c r="D43" s="34"/>
      <c r="E43" s="34"/>
      <c r="F43" s="34"/>
      <c r="G43" s="34"/>
    </row>
    <row r="44" ht="14.25" spans="1:7">
      <c r="A44" s="4">
        <v>42</v>
      </c>
      <c r="B44" s="34"/>
      <c r="C44" s="34"/>
      <c r="D44" s="34"/>
      <c r="E44" s="34"/>
      <c r="F44" s="34"/>
      <c r="G44" s="34"/>
    </row>
    <row r="45" ht="14.25" spans="1:7">
      <c r="A45" s="4">
        <v>43</v>
      </c>
      <c r="B45" s="34"/>
      <c r="C45" s="34"/>
      <c r="D45" s="34"/>
      <c r="E45" s="34"/>
      <c r="F45" s="34"/>
      <c r="G45" s="34"/>
    </row>
    <row r="46" ht="14.25" spans="1:7">
      <c r="A46" s="4">
        <v>44</v>
      </c>
      <c r="B46" s="34"/>
      <c r="C46" s="34"/>
      <c r="D46" s="34"/>
      <c r="E46" s="34"/>
      <c r="F46" s="34"/>
      <c r="G46" s="34"/>
    </row>
    <row r="47" ht="14.25" spans="1:7">
      <c r="A47" s="4">
        <v>45</v>
      </c>
      <c r="B47" s="34"/>
      <c r="C47" s="34"/>
      <c r="D47" s="34"/>
      <c r="E47" s="34"/>
      <c r="F47" s="34"/>
      <c r="G47" s="34"/>
    </row>
    <row r="48" ht="14.25" spans="1:7">
      <c r="A48" s="4">
        <v>46</v>
      </c>
      <c r="B48" s="34"/>
      <c r="C48" s="34"/>
      <c r="D48" s="34"/>
      <c r="E48" s="34"/>
      <c r="F48" s="34"/>
      <c r="G48" s="34"/>
    </row>
    <row r="49" ht="14.25" spans="1:7">
      <c r="A49" s="4">
        <v>47</v>
      </c>
      <c r="B49" s="34"/>
      <c r="C49" s="34"/>
      <c r="D49" s="34"/>
      <c r="E49" s="34"/>
      <c r="F49" s="34"/>
      <c r="G49" s="34"/>
    </row>
    <row r="50" ht="14.25" spans="1:7">
      <c r="A50" s="4">
        <v>48</v>
      </c>
      <c r="B50" s="34"/>
      <c r="C50" s="34"/>
      <c r="D50" s="34"/>
      <c r="E50" s="34"/>
      <c r="F50" s="34"/>
      <c r="G50" s="34"/>
    </row>
    <row r="51" ht="14.25" spans="1:7">
      <c r="A51" s="4">
        <v>49</v>
      </c>
      <c r="B51" s="34"/>
      <c r="C51" s="34"/>
      <c r="D51" s="34"/>
      <c r="E51" s="34"/>
      <c r="F51" s="34"/>
      <c r="G51" s="34"/>
    </row>
    <row r="52" ht="14.25" spans="1:7">
      <c r="A52" s="4">
        <v>50</v>
      </c>
      <c r="B52" s="34"/>
      <c r="C52" s="34"/>
      <c r="D52" s="34"/>
      <c r="E52" s="34"/>
      <c r="F52" s="34"/>
      <c r="G52" s="34"/>
    </row>
    <row r="53" ht="14.25" spans="1:7">
      <c r="A53" s="4">
        <v>51</v>
      </c>
      <c r="B53" s="34"/>
      <c r="C53" s="34"/>
      <c r="D53" s="34"/>
      <c r="E53" s="34"/>
      <c r="F53" s="34"/>
      <c r="G53" s="34"/>
    </row>
    <row r="54" ht="14.25" spans="1:7">
      <c r="A54" s="4">
        <v>52</v>
      </c>
      <c r="B54" s="34"/>
      <c r="C54" s="34"/>
      <c r="D54" s="34"/>
      <c r="E54" s="34"/>
      <c r="F54" s="34"/>
      <c r="G54" s="34"/>
    </row>
    <row r="55" ht="14.25" spans="1:7">
      <c r="A55" s="4">
        <v>53</v>
      </c>
      <c r="B55" s="34"/>
      <c r="C55" s="34"/>
      <c r="D55" s="34"/>
      <c r="E55" s="34"/>
      <c r="F55" s="34"/>
      <c r="G55" s="34"/>
    </row>
    <row r="56" ht="14.25" spans="1:7">
      <c r="A56" s="4">
        <v>54</v>
      </c>
      <c r="B56" s="34"/>
      <c r="C56" s="34"/>
      <c r="D56" s="34"/>
      <c r="E56" s="34"/>
      <c r="F56" s="34"/>
      <c r="G56" s="34"/>
    </row>
    <row r="57" ht="14.25" spans="1:7">
      <c r="A57" s="4">
        <v>55</v>
      </c>
      <c r="B57" s="34"/>
      <c r="C57" s="34"/>
      <c r="D57" s="34"/>
      <c r="E57" s="34"/>
      <c r="F57" s="34"/>
      <c r="G57" s="34"/>
    </row>
    <row r="58" ht="14.25" spans="1:7">
      <c r="A58" s="4">
        <v>56</v>
      </c>
      <c r="B58" s="34"/>
      <c r="C58" s="34"/>
      <c r="D58" s="34"/>
      <c r="E58" s="34"/>
      <c r="F58" s="34"/>
      <c r="G58" s="34"/>
    </row>
    <row r="59" ht="14.25" spans="1:7">
      <c r="A59" s="4">
        <v>57</v>
      </c>
      <c r="B59" s="34"/>
      <c r="C59" s="34"/>
      <c r="D59" s="34"/>
      <c r="E59" s="34"/>
      <c r="F59" s="34"/>
      <c r="G59" s="34"/>
    </row>
    <row r="60" ht="14.25" spans="1:7">
      <c r="A60" s="4">
        <v>58</v>
      </c>
      <c r="B60" s="34"/>
      <c r="C60" s="34"/>
      <c r="D60" s="34"/>
      <c r="E60" s="34"/>
      <c r="F60" s="34"/>
      <c r="G60" s="34"/>
    </row>
    <row r="61" ht="14.25" spans="1:7">
      <c r="A61" s="4">
        <v>59</v>
      </c>
      <c r="B61" s="34"/>
      <c r="C61" s="34"/>
      <c r="D61" s="34"/>
      <c r="E61" s="34"/>
      <c r="F61" s="34"/>
      <c r="G61" s="34"/>
    </row>
  </sheetData>
  <autoFilter ref="A2:G61">
    <extLst/>
  </autoFilter>
  <mergeCells count="1">
    <mergeCell ref="A1:G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优秀学生干部奖学金"/>
  <dimension ref="A1:H341"/>
  <sheetViews>
    <sheetView workbookViewId="0">
      <selection activeCell="G342" sqref="G342"/>
    </sheetView>
  </sheetViews>
  <sheetFormatPr defaultColWidth="10.3333333333333" defaultRowHeight="12.75" outlineLevelCol="7"/>
  <cols>
    <col min="1" max="1" width="8.78095238095238" customWidth="1"/>
    <col min="2" max="2" width="13.6666666666667" customWidth="1"/>
    <col min="3" max="3" width="12.6666666666667" customWidth="1"/>
    <col min="4" max="4" width="17.6666666666667" customWidth="1"/>
    <col min="5" max="5" width="21.6666666666667" customWidth="1"/>
    <col min="6" max="6" width="33.3333333333333" customWidth="1"/>
    <col min="7" max="7" width="24.6666666666667" customWidth="1"/>
    <col min="8" max="8" width="21.6666666666667" customWidth="1"/>
  </cols>
  <sheetData>
    <row r="1" ht="14.25" spans="1:7">
      <c r="A1" s="3" t="s">
        <v>1112</v>
      </c>
      <c r="B1" s="18"/>
      <c r="C1" s="18"/>
      <c r="D1" s="18"/>
      <c r="E1" s="18"/>
      <c r="F1" s="18"/>
      <c r="G1" s="18"/>
    </row>
    <row r="2" ht="14.25" spans="1:7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1113</v>
      </c>
      <c r="G2" s="19" t="s">
        <v>1024</v>
      </c>
    </row>
    <row r="3" ht="16.05" customHeight="1" spans="1:7">
      <c r="A3" s="4">
        <v>1</v>
      </c>
      <c r="B3" s="20" t="s">
        <v>6</v>
      </c>
      <c r="C3" s="20">
        <v>2020015004</v>
      </c>
      <c r="D3" s="20" t="s">
        <v>7</v>
      </c>
      <c r="E3" s="20" t="s">
        <v>8</v>
      </c>
      <c r="F3" s="20" t="s">
        <v>1114</v>
      </c>
      <c r="G3" s="20">
        <v>500</v>
      </c>
    </row>
    <row r="4" ht="16.05" customHeight="1" spans="1:7">
      <c r="A4" s="4">
        <v>2</v>
      </c>
      <c r="B4" s="20" t="s">
        <v>9</v>
      </c>
      <c r="C4" s="20">
        <v>2020015006</v>
      </c>
      <c r="D4" s="20" t="s">
        <v>7</v>
      </c>
      <c r="E4" s="20" t="s">
        <v>8</v>
      </c>
      <c r="F4" s="20" t="s">
        <v>1114</v>
      </c>
      <c r="G4" s="20">
        <v>500</v>
      </c>
    </row>
    <row r="5" ht="16.05" customHeight="1" spans="1:7">
      <c r="A5" s="4">
        <v>3</v>
      </c>
      <c r="B5" s="20" t="s">
        <v>10</v>
      </c>
      <c r="C5" s="20">
        <v>2020015011</v>
      </c>
      <c r="D5" s="20" t="s">
        <v>7</v>
      </c>
      <c r="E5" s="20" t="s">
        <v>8</v>
      </c>
      <c r="F5" s="20" t="s">
        <v>1114</v>
      </c>
      <c r="G5" s="20">
        <v>500</v>
      </c>
    </row>
    <row r="6" ht="16.05" customHeight="1" spans="1:7">
      <c r="A6" s="4">
        <v>4</v>
      </c>
      <c r="B6" s="20" t="s">
        <v>1115</v>
      </c>
      <c r="C6" s="20">
        <v>2020015025</v>
      </c>
      <c r="D6" s="20" t="s">
        <v>7</v>
      </c>
      <c r="E6" s="20" t="s">
        <v>8</v>
      </c>
      <c r="F6" s="20" t="s">
        <v>1114</v>
      </c>
      <c r="G6" s="20">
        <v>500</v>
      </c>
    </row>
    <row r="7" ht="16.05" customHeight="1" spans="1:7">
      <c r="A7" s="4">
        <v>5</v>
      </c>
      <c r="B7" s="20" t="s">
        <v>1116</v>
      </c>
      <c r="C7" s="20">
        <v>2020015035</v>
      </c>
      <c r="D7" s="20" t="s">
        <v>7</v>
      </c>
      <c r="E7" s="20" t="s">
        <v>12</v>
      </c>
      <c r="F7" s="20" t="s">
        <v>1114</v>
      </c>
      <c r="G7" s="20">
        <v>500</v>
      </c>
    </row>
    <row r="8" ht="16.05" customHeight="1" spans="1:7">
      <c r="A8" s="4">
        <v>6</v>
      </c>
      <c r="B8" s="20" t="s">
        <v>1117</v>
      </c>
      <c r="C8" s="20">
        <v>2020015038</v>
      </c>
      <c r="D8" s="20" t="s">
        <v>7</v>
      </c>
      <c r="E8" s="20" t="s">
        <v>12</v>
      </c>
      <c r="F8" s="20" t="s">
        <v>1114</v>
      </c>
      <c r="G8" s="20">
        <v>500</v>
      </c>
    </row>
    <row r="9" ht="16.05" customHeight="1" spans="1:7">
      <c r="A9" s="4">
        <v>7</v>
      </c>
      <c r="B9" s="20" t="s">
        <v>1118</v>
      </c>
      <c r="C9" s="20">
        <v>2020015043</v>
      </c>
      <c r="D9" s="20" t="s">
        <v>7</v>
      </c>
      <c r="E9" s="20" t="s">
        <v>12</v>
      </c>
      <c r="F9" s="20" t="s">
        <v>1119</v>
      </c>
      <c r="G9" s="20">
        <v>500</v>
      </c>
    </row>
    <row r="10" ht="16.05" customHeight="1" spans="1:7">
      <c r="A10" s="4">
        <v>8</v>
      </c>
      <c r="B10" s="20" t="s">
        <v>1120</v>
      </c>
      <c r="C10" s="20">
        <v>2020015050</v>
      </c>
      <c r="D10" s="20" t="s">
        <v>7</v>
      </c>
      <c r="E10" s="20" t="s">
        <v>12</v>
      </c>
      <c r="F10" s="20" t="s">
        <v>1114</v>
      </c>
      <c r="G10" s="20">
        <v>500</v>
      </c>
    </row>
    <row r="11" ht="16.05" customHeight="1" spans="1:7">
      <c r="A11" s="4">
        <v>9</v>
      </c>
      <c r="B11" s="20" t="s">
        <v>16</v>
      </c>
      <c r="C11" s="20">
        <v>2020015074</v>
      </c>
      <c r="D11" s="20" t="s">
        <v>7</v>
      </c>
      <c r="E11" s="20" t="s">
        <v>14</v>
      </c>
      <c r="F11" s="20" t="s">
        <v>1114</v>
      </c>
      <c r="G11" s="20">
        <v>500</v>
      </c>
    </row>
    <row r="12" ht="16.05" customHeight="1" spans="1:7">
      <c r="A12" s="4">
        <v>10</v>
      </c>
      <c r="B12" s="20" t="s">
        <v>1121</v>
      </c>
      <c r="C12" s="20">
        <v>2020015076</v>
      </c>
      <c r="D12" s="20" t="s">
        <v>7</v>
      </c>
      <c r="E12" s="20" t="s">
        <v>14</v>
      </c>
      <c r="F12" s="20" t="s">
        <v>1114</v>
      </c>
      <c r="G12" s="20">
        <v>500</v>
      </c>
    </row>
    <row r="13" ht="16.05" customHeight="1" spans="1:7">
      <c r="A13" s="4">
        <v>11</v>
      </c>
      <c r="B13" s="20" t="s">
        <v>18</v>
      </c>
      <c r="C13" s="20">
        <v>2020015079</v>
      </c>
      <c r="D13" s="20" t="s">
        <v>7</v>
      </c>
      <c r="E13" s="20" t="s">
        <v>14</v>
      </c>
      <c r="F13" s="20" t="s">
        <v>1114</v>
      </c>
      <c r="G13" s="20">
        <v>500</v>
      </c>
    </row>
    <row r="14" ht="16.05" customHeight="1" spans="1:7">
      <c r="A14" s="4">
        <v>12</v>
      </c>
      <c r="B14" s="20" t="s">
        <v>1122</v>
      </c>
      <c r="C14" s="20">
        <v>2020015098</v>
      </c>
      <c r="D14" s="20" t="s">
        <v>7</v>
      </c>
      <c r="E14" s="20" t="s">
        <v>14</v>
      </c>
      <c r="F14" s="20" t="s">
        <v>1114</v>
      </c>
      <c r="G14" s="20">
        <v>500</v>
      </c>
    </row>
    <row r="15" ht="16.05" customHeight="1" spans="1:7">
      <c r="A15" s="4">
        <v>13</v>
      </c>
      <c r="B15" s="20" t="s">
        <v>1123</v>
      </c>
      <c r="C15" s="20">
        <v>2020015110</v>
      </c>
      <c r="D15" s="20" t="s">
        <v>7</v>
      </c>
      <c r="E15" s="20" t="s">
        <v>20</v>
      </c>
      <c r="F15" s="20" t="s">
        <v>1114</v>
      </c>
      <c r="G15" s="20">
        <v>500</v>
      </c>
    </row>
    <row r="16" ht="16.05" customHeight="1" spans="1:7">
      <c r="A16" s="4">
        <v>14</v>
      </c>
      <c r="B16" s="20" t="s">
        <v>1124</v>
      </c>
      <c r="C16" s="20">
        <v>2020015144</v>
      </c>
      <c r="D16" s="20" t="s">
        <v>7</v>
      </c>
      <c r="E16" s="20" t="s">
        <v>23</v>
      </c>
      <c r="F16" s="20" t="s">
        <v>1114</v>
      </c>
      <c r="G16" s="20">
        <v>500</v>
      </c>
    </row>
    <row r="17" ht="16.05" customHeight="1" spans="1:7">
      <c r="A17" s="4">
        <v>15</v>
      </c>
      <c r="B17" s="20" t="s">
        <v>30</v>
      </c>
      <c r="C17" s="20">
        <v>2020015193</v>
      </c>
      <c r="D17" s="20" t="s">
        <v>7</v>
      </c>
      <c r="E17" s="20" t="s">
        <v>27</v>
      </c>
      <c r="F17" s="20" t="s">
        <v>1114</v>
      </c>
      <c r="G17" s="20">
        <v>500</v>
      </c>
    </row>
    <row r="18" ht="16.05" customHeight="1" spans="1:7">
      <c r="A18" s="4">
        <v>16</v>
      </c>
      <c r="B18" s="20" t="s">
        <v>1125</v>
      </c>
      <c r="C18" s="20">
        <v>2020015217</v>
      </c>
      <c r="D18" s="20" t="s">
        <v>7</v>
      </c>
      <c r="E18" s="20" t="s">
        <v>34</v>
      </c>
      <c r="F18" s="20" t="s">
        <v>1114</v>
      </c>
      <c r="G18" s="20">
        <v>500</v>
      </c>
    </row>
    <row r="19" ht="16.05" customHeight="1" spans="1:7">
      <c r="A19" s="4">
        <v>17</v>
      </c>
      <c r="B19" s="20" t="s">
        <v>35</v>
      </c>
      <c r="C19" s="20">
        <v>2020015239</v>
      </c>
      <c r="D19" s="20" t="s">
        <v>7</v>
      </c>
      <c r="E19" s="20" t="s">
        <v>36</v>
      </c>
      <c r="F19" s="20" t="s">
        <v>1114</v>
      </c>
      <c r="G19" s="20">
        <v>500</v>
      </c>
    </row>
    <row r="20" ht="16.05" customHeight="1" spans="1:7">
      <c r="A20" s="4">
        <v>18</v>
      </c>
      <c r="B20" s="20" t="s">
        <v>41</v>
      </c>
      <c r="C20" s="20">
        <v>2020015271</v>
      </c>
      <c r="D20" s="20" t="s">
        <v>7</v>
      </c>
      <c r="E20" s="20" t="s">
        <v>42</v>
      </c>
      <c r="F20" s="20" t="s">
        <v>1114</v>
      </c>
      <c r="G20" s="20">
        <v>500</v>
      </c>
    </row>
    <row r="21" ht="16.05" customHeight="1" spans="1:7">
      <c r="A21" s="4">
        <v>19</v>
      </c>
      <c r="B21" s="20" t="s">
        <v>1126</v>
      </c>
      <c r="C21" s="20">
        <v>2020015285</v>
      </c>
      <c r="D21" s="20" t="s">
        <v>7</v>
      </c>
      <c r="E21" s="20" t="s">
        <v>44</v>
      </c>
      <c r="F21" s="20" t="s">
        <v>1114</v>
      </c>
      <c r="G21" s="20">
        <v>500</v>
      </c>
    </row>
    <row r="22" ht="16.05" customHeight="1" spans="1:7">
      <c r="A22" s="4">
        <v>20</v>
      </c>
      <c r="B22" s="20" t="s">
        <v>1127</v>
      </c>
      <c r="C22" s="20">
        <v>2020015301</v>
      </c>
      <c r="D22" s="20" t="s">
        <v>7</v>
      </c>
      <c r="E22" s="20" t="s">
        <v>40</v>
      </c>
      <c r="F22" s="20" t="s">
        <v>1114</v>
      </c>
      <c r="G22" s="20">
        <v>500</v>
      </c>
    </row>
    <row r="23" ht="16.05" customHeight="1" spans="1:7">
      <c r="A23" s="4">
        <v>21</v>
      </c>
      <c r="B23" s="20" t="s">
        <v>49</v>
      </c>
      <c r="C23" s="20">
        <v>2020015310</v>
      </c>
      <c r="D23" s="20" t="s">
        <v>7</v>
      </c>
      <c r="E23" s="20" t="s">
        <v>46</v>
      </c>
      <c r="F23" s="20" t="s">
        <v>1114</v>
      </c>
      <c r="G23" s="20">
        <v>500</v>
      </c>
    </row>
    <row r="24" ht="16.05" customHeight="1" spans="1:7">
      <c r="A24" s="4">
        <v>22</v>
      </c>
      <c r="B24" s="20" t="s">
        <v>55</v>
      </c>
      <c r="C24" s="20">
        <v>2020015510</v>
      </c>
      <c r="D24" s="20" t="s">
        <v>7</v>
      </c>
      <c r="E24" s="20" t="s">
        <v>56</v>
      </c>
      <c r="F24" s="20" t="s">
        <v>1114</v>
      </c>
      <c r="G24" s="20">
        <v>500</v>
      </c>
    </row>
    <row r="25" ht="16.05" customHeight="1" spans="1:7">
      <c r="A25" s="4">
        <v>23</v>
      </c>
      <c r="B25" s="20" t="s">
        <v>788</v>
      </c>
      <c r="C25" s="20">
        <v>2020016162</v>
      </c>
      <c r="D25" s="20" t="s">
        <v>7</v>
      </c>
      <c r="E25" s="20" t="s">
        <v>56</v>
      </c>
      <c r="F25" s="20" t="s">
        <v>1114</v>
      </c>
      <c r="G25" s="20">
        <v>500</v>
      </c>
    </row>
    <row r="26" ht="16.05" customHeight="1" spans="1:7">
      <c r="A26" s="4">
        <v>24</v>
      </c>
      <c r="B26" s="20" t="s">
        <v>1128</v>
      </c>
      <c r="C26" s="20">
        <v>2021015004</v>
      </c>
      <c r="D26" s="20" t="s">
        <v>7</v>
      </c>
      <c r="E26" s="20" t="s">
        <v>59</v>
      </c>
      <c r="F26" s="20" t="s">
        <v>1114</v>
      </c>
      <c r="G26" s="20">
        <v>500</v>
      </c>
    </row>
    <row r="27" ht="16.05" customHeight="1" spans="1:7">
      <c r="A27" s="4">
        <v>25</v>
      </c>
      <c r="B27" s="20" t="s">
        <v>60</v>
      </c>
      <c r="C27" s="20">
        <v>2021015006</v>
      </c>
      <c r="D27" s="20" t="s">
        <v>7</v>
      </c>
      <c r="E27" s="20" t="s">
        <v>59</v>
      </c>
      <c r="F27" s="20" t="s">
        <v>1114</v>
      </c>
      <c r="G27" s="20">
        <v>500</v>
      </c>
    </row>
    <row r="28" ht="16.05" customHeight="1" spans="1:7">
      <c r="A28" s="4">
        <v>26</v>
      </c>
      <c r="B28" s="20" t="s">
        <v>63</v>
      </c>
      <c r="C28" s="20">
        <v>2021015012</v>
      </c>
      <c r="D28" s="20" t="s">
        <v>7</v>
      </c>
      <c r="E28" s="20" t="s">
        <v>62</v>
      </c>
      <c r="F28" s="20" t="s">
        <v>1114</v>
      </c>
      <c r="G28" s="20">
        <v>500</v>
      </c>
    </row>
    <row r="29" ht="16.05" customHeight="1" spans="1:7">
      <c r="A29" s="4">
        <v>27</v>
      </c>
      <c r="B29" s="20" t="s">
        <v>1129</v>
      </c>
      <c r="C29" s="20">
        <v>2021015019</v>
      </c>
      <c r="D29" s="20" t="s">
        <v>7</v>
      </c>
      <c r="E29" s="20" t="s">
        <v>59</v>
      </c>
      <c r="F29" s="20" t="s">
        <v>1114</v>
      </c>
      <c r="G29" s="20">
        <v>500</v>
      </c>
    </row>
    <row r="30" ht="16.05" customHeight="1" spans="1:7">
      <c r="A30" s="4">
        <v>28</v>
      </c>
      <c r="B30" s="20" t="s">
        <v>1130</v>
      </c>
      <c r="C30" s="20">
        <v>2021015059</v>
      </c>
      <c r="D30" s="20" t="s">
        <v>7</v>
      </c>
      <c r="E30" s="20" t="s">
        <v>1131</v>
      </c>
      <c r="F30" s="20" t="s">
        <v>1114</v>
      </c>
      <c r="G30" s="20">
        <v>500</v>
      </c>
    </row>
    <row r="31" ht="16.05" customHeight="1" spans="1:7">
      <c r="A31" s="4">
        <v>29</v>
      </c>
      <c r="B31" s="20" t="s">
        <v>1132</v>
      </c>
      <c r="C31" s="20">
        <v>2021015090</v>
      </c>
      <c r="D31" s="20" t="s">
        <v>7</v>
      </c>
      <c r="E31" s="20" t="s">
        <v>68</v>
      </c>
      <c r="F31" s="20" t="s">
        <v>1114</v>
      </c>
      <c r="G31" s="20">
        <v>500</v>
      </c>
    </row>
    <row r="32" ht="16.05" customHeight="1" spans="1:7">
      <c r="A32" s="4">
        <v>30</v>
      </c>
      <c r="B32" s="20" t="s">
        <v>1133</v>
      </c>
      <c r="C32" s="20">
        <v>2021015096</v>
      </c>
      <c r="D32" s="20" t="s">
        <v>7</v>
      </c>
      <c r="E32" s="20" t="s">
        <v>62</v>
      </c>
      <c r="F32" s="20" t="s">
        <v>1114</v>
      </c>
      <c r="G32" s="20">
        <v>500</v>
      </c>
    </row>
    <row r="33" ht="16.05" customHeight="1" spans="1:7">
      <c r="A33" s="4">
        <v>31</v>
      </c>
      <c r="B33" s="20" t="s">
        <v>73</v>
      </c>
      <c r="C33" s="20">
        <v>2021015104</v>
      </c>
      <c r="D33" s="20" t="s">
        <v>7</v>
      </c>
      <c r="E33" s="20" t="s">
        <v>74</v>
      </c>
      <c r="F33" s="20" t="s">
        <v>1114</v>
      </c>
      <c r="G33" s="20">
        <v>500</v>
      </c>
    </row>
    <row r="34" ht="16.05" customHeight="1" spans="1:7">
      <c r="A34" s="4">
        <v>32</v>
      </c>
      <c r="B34" s="20" t="s">
        <v>1134</v>
      </c>
      <c r="C34" s="20">
        <v>2021015113</v>
      </c>
      <c r="D34" s="20" t="s">
        <v>7</v>
      </c>
      <c r="E34" s="20" t="s">
        <v>74</v>
      </c>
      <c r="F34" s="20" t="s">
        <v>1114</v>
      </c>
      <c r="G34" s="20">
        <v>500</v>
      </c>
    </row>
    <row r="35" ht="16.05" customHeight="1" spans="1:7">
      <c r="A35" s="4">
        <v>33</v>
      </c>
      <c r="B35" s="20" t="s">
        <v>1135</v>
      </c>
      <c r="C35" s="20">
        <v>2021015128</v>
      </c>
      <c r="D35" s="20" t="s">
        <v>7</v>
      </c>
      <c r="E35" s="20" t="s">
        <v>62</v>
      </c>
      <c r="F35" s="20" t="s">
        <v>1114</v>
      </c>
      <c r="G35" s="20">
        <v>500</v>
      </c>
    </row>
    <row r="36" ht="16.05" customHeight="1" spans="1:7">
      <c r="A36" s="4">
        <v>34</v>
      </c>
      <c r="B36" s="20" t="s">
        <v>1075</v>
      </c>
      <c r="C36" s="20">
        <v>2021015132</v>
      </c>
      <c r="D36" s="20" t="s">
        <v>7</v>
      </c>
      <c r="E36" s="20" t="s">
        <v>74</v>
      </c>
      <c r="F36" s="20" t="s">
        <v>1114</v>
      </c>
      <c r="G36" s="20">
        <v>500</v>
      </c>
    </row>
    <row r="37" ht="16.05" customHeight="1" spans="1:7">
      <c r="A37" s="4">
        <v>35</v>
      </c>
      <c r="B37" s="20" t="s">
        <v>75</v>
      </c>
      <c r="C37" s="20">
        <v>2021015134</v>
      </c>
      <c r="D37" s="20" t="s">
        <v>7</v>
      </c>
      <c r="E37" s="20" t="s">
        <v>76</v>
      </c>
      <c r="F37" s="20" t="s">
        <v>1114</v>
      </c>
      <c r="G37" s="20">
        <v>500</v>
      </c>
    </row>
    <row r="38" ht="16.05" customHeight="1" spans="1:7">
      <c r="A38" s="4">
        <v>36</v>
      </c>
      <c r="B38" s="20" t="s">
        <v>1136</v>
      </c>
      <c r="C38" s="20">
        <v>2021015139</v>
      </c>
      <c r="D38" s="20" t="s">
        <v>7</v>
      </c>
      <c r="E38" s="20" t="s">
        <v>76</v>
      </c>
      <c r="F38" s="20" t="s">
        <v>1114</v>
      </c>
      <c r="G38" s="20">
        <v>500</v>
      </c>
    </row>
    <row r="39" ht="16.05" customHeight="1" spans="1:7">
      <c r="A39" s="4">
        <v>37</v>
      </c>
      <c r="B39" s="20" t="s">
        <v>1137</v>
      </c>
      <c r="C39" s="20">
        <v>2021015140</v>
      </c>
      <c r="D39" s="20" t="s">
        <v>7</v>
      </c>
      <c r="E39" s="20" t="s">
        <v>62</v>
      </c>
      <c r="F39" s="20" t="s">
        <v>1138</v>
      </c>
      <c r="G39" s="20">
        <v>500</v>
      </c>
    </row>
    <row r="40" ht="16.05" customHeight="1" spans="1:7">
      <c r="A40" s="4">
        <v>38</v>
      </c>
      <c r="B40" s="20" t="s">
        <v>1139</v>
      </c>
      <c r="C40" s="20">
        <v>2021015143</v>
      </c>
      <c r="D40" s="20" t="s">
        <v>7</v>
      </c>
      <c r="E40" s="20" t="s">
        <v>76</v>
      </c>
      <c r="F40" s="20" t="s">
        <v>1140</v>
      </c>
      <c r="G40" s="20">
        <v>500</v>
      </c>
    </row>
    <row r="41" ht="16.05" customHeight="1" spans="1:7">
      <c r="A41" s="4">
        <v>39</v>
      </c>
      <c r="B41" s="20" t="s">
        <v>1141</v>
      </c>
      <c r="C41" s="20">
        <v>2021015155</v>
      </c>
      <c r="D41" s="20" t="s">
        <v>7</v>
      </c>
      <c r="E41" s="20" t="s">
        <v>76</v>
      </c>
      <c r="F41" s="20" t="s">
        <v>1114</v>
      </c>
      <c r="G41" s="20">
        <v>500</v>
      </c>
    </row>
    <row r="42" ht="16.05" customHeight="1" spans="1:7">
      <c r="A42" s="4">
        <v>40</v>
      </c>
      <c r="B42" s="20" t="s">
        <v>1142</v>
      </c>
      <c r="C42" s="20">
        <v>2021015168</v>
      </c>
      <c r="D42" s="20" t="s">
        <v>7</v>
      </c>
      <c r="E42" s="20" t="s">
        <v>81</v>
      </c>
      <c r="F42" s="20" t="s">
        <v>1143</v>
      </c>
      <c r="G42" s="20">
        <v>500</v>
      </c>
    </row>
    <row r="43" ht="16.05" customHeight="1" spans="1:8">
      <c r="A43" s="4">
        <v>41</v>
      </c>
      <c r="B43" s="20" t="s">
        <v>1144</v>
      </c>
      <c r="C43" s="20">
        <v>2021015169</v>
      </c>
      <c r="D43" s="20" t="s">
        <v>7</v>
      </c>
      <c r="E43" s="20" t="s">
        <v>81</v>
      </c>
      <c r="F43" s="20" t="s">
        <v>1114</v>
      </c>
      <c r="G43" s="20">
        <v>500</v>
      </c>
      <c r="H43" s="21"/>
    </row>
    <row r="44" ht="16.05" customHeight="1" spans="1:8">
      <c r="A44" s="4">
        <v>42</v>
      </c>
      <c r="B44" s="20" t="s">
        <v>1145</v>
      </c>
      <c r="C44" s="20">
        <v>2021015202</v>
      </c>
      <c r="D44" s="20" t="s">
        <v>7</v>
      </c>
      <c r="E44" s="20" t="s">
        <v>86</v>
      </c>
      <c r="F44" s="20" t="s">
        <v>1114</v>
      </c>
      <c r="G44" s="20">
        <v>500</v>
      </c>
      <c r="H44" s="21"/>
    </row>
    <row r="45" ht="16.05" customHeight="1" spans="1:8">
      <c r="A45" s="4">
        <v>43</v>
      </c>
      <c r="B45" s="20" t="s">
        <v>1146</v>
      </c>
      <c r="C45" s="20">
        <v>2021015208</v>
      </c>
      <c r="D45" s="20" t="s">
        <v>7</v>
      </c>
      <c r="E45" s="20" t="s">
        <v>86</v>
      </c>
      <c r="F45" s="20" t="s">
        <v>1147</v>
      </c>
      <c r="G45" s="20">
        <v>500</v>
      </c>
      <c r="H45" s="21"/>
    </row>
    <row r="46" ht="16.05" customHeight="1" spans="1:8">
      <c r="A46" s="4">
        <v>44</v>
      </c>
      <c r="B46" s="20" t="s">
        <v>1148</v>
      </c>
      <c r="C46" s="20">
        <v>2021015213</v>
      </c>
      <c r="D46" s="20" t="s">
        <v>7</v>
      </c>
      <c r="E46" s="20" t="s">
        <v>86</v>
      </c>
      <c r="F46" s="20" t="s">
        <v>1147</v>
      </c>
      <c r="G46" s="20">
        <v>500</v>
      </c>
      <c r="H46" s="21"/>
    </row>
    <row r="47" ht="16.05" customHeight="1" spans="1:8">
      <c r="A47" s="4">
        <v>45</v>
      </c>
      <c r="B47" s="20" t="s">
        <v>1077</v>
      </c>
      <c r="C47" s="20">
        <v>2021015223</v>
      </c>
      <c r="D47" s="20" t="s">
        <v>7</v>
      </c>
      <c r="E47" s="20" t="s">
        <v>86</v>
      </c>
      <c r="F47" s="20" t="s">
        <v>1140</v>
      </c>
      <c r="G47" s="20">
        <v>500</v>
      </c>
      <c r="H47" s="21"/>
    </row>
    <row r="48" ht="16.05" customHeight="1" spans="1:8">
      <c r="A48" s="4">
        <v>46</v>
      </c>
      <c r="B48" s="20" t="s">
        <v>1149</v>
      </c>
      <c r="C48" s="20">
        <v>2021015233</v>
      </c>
      <c r="D48" s="20" t="s">
        <v>7</v>
      </c>
      <c r="E48" s="20" t="s">
        <v>1150</v>
      </c>
      <c r="F48" s="20" t="s">
        <v>1114</v>
      </c>
      <c r="G48" s="20">
        <v>500</v>
      </c>
      <c r="H48" s="21"/>
    </row>
    <row r="49" ht="16.05" customHeight="1" spans="1:8">
      <c r="A49" s="4">
        <v>47</v>
      </c>
      <c r="B49" s="20" t="s">
        <v>1151</v>
      </c>
      <c r="C49" s="20">
        <v>2021015240</v>
      </c>
      <c r="D49" s="20" t="s">
        <v>7</v>
      </c>
      <c r="E49" s="20" t="s">
        <v>71</v>
      </c>
      <c r="F49" s="20" t="s">
        <v>1152</v>
      </c>
      <c r="G49" s="20">
        <v>500</v>
      </c>
      <c r="H49" s="21"/>
    </row>
    <row r="50" ht="16.05" customHeight="1" spans="1:8">
      <c r="A50" s="4">
        <v>48</v>
      </c>
      <c r="B50" s="20" t="s">
        <v>1153</v>
      </c>
      <c r="C50" s="20">
        <v>2021015272</v>
      </c>
      <c r="D50" s="20" t="s">
        <v>7</v>
      </c>
      <c r="E50" s="20" t="s">
        <v>90</v>
      </c>
      <c r="F50" s="20" t="s">
        <v>1114</v>
      </c>
      <c r="G50" s="20">
        <v>500</v>
      </c>
      <c r="H50" s="21"/>
    </row>
    <row r="51" ht="16.05" customHeight="1" spans="1:8">
      <c r="A51" s="4">
        <v>49</v>
      </c>
      <c r="B51" s="20" t="s">
        <v>1154</v>
      </c>
      <c r="C51" s="20">
        <v>2021015277</v>
      </c>
      <c r="D51" s="20" t="s">
        <v>7</v>
      </c>
      <c r="E51" s="20" t="s">
        <v>90</v>
      </c>
      <c r="F51" s="20" t="s">
        <v>1119</v>
      </c>
      <c r="G51" s="20">
        <v>500</v>
      </c>
      <c r="H51" s="21"/>
    </row>
    <row r="52" ht="16.05" customHeight="1" spans="1:8">
      <c r="A52" s="4">
        <v>50</v>
      </c>
      <c r="B52" s="20" t="s">
        <v>91</v>
      </c>
      <c r="C52" s="20">
        <v>2021015306</v>
      </c>
      <c r="D52" s="20" t="s">
        <v>7</v>
      </c>
      <c r="E52" s="20" t="s">
        <v>92</v>
      </c>
      <c r="F52" s="20" t="s">
        <v>1114</v>
      </c>
      <c r="G52" s="20">
        <v>500</v>
      </c>
      <c r="H52" s="21"/>
    </row>
    <row r="53" ht="16.05" customHeight="1" spans="1:8">
      <c r="A53" s="4">
        <v>51</v>
      </c>
      <c r="B53" s="20" t="s">
        <v>1155</v>
      </c>
      <c r="C53" s="20">
        <v>2021015316</v>
      </c>
      <c r="D53" s="20" t="s">
        <v>7</v>
      </c>
      <c r="E53" s="20" t="s">
        <v>92</v>
      </c>
      <c r="F53" s="20" t="s">
        <v>1140</v>
      </c>
      <c r="G53" s="20">
        <v>500</v>
      </c>
      <c r="H53" s="21"/>
    </row>
    <row r="54" ht="16.05" customHeight="1" spans="1:8">
      <c r="A54" s="4">
        <v>52</v>
      </c>
      <c r="B54" s="20" t="s">
        <v>1079</v>
      </c>
      <c r="C54" s="20">
        <v>2021015369</v>
      </c>
      <c r="D54" s="20" t="s">
        <v>7</v>
      </c>
      <c r="E54" s="20" t="s">
        <v>1156</v>
      </c>
      <c r="F54" s="20" t="s">
        <v>1157</v>
      </c>
      <c r="G54" s="20">
        <v>500</v>
      </c>
      <c r="H54" s="21"/>
    </row>
    <row r="55" ht="16.05" customHeight="1" spans="1:8">
      <c r="A55" s="4">
        <v>53</v>
      </c>
      <c r="B55" s="20" t="s">
        <v>1082</v>
      </c>
      <c r="C55" s="20">
        <v>2021015370</v>
      </c>
      <c r="D55" s="20" t="s">
        <v>7</v>
      </c>
      <c r="E55" s="20" t="s">
        <v>99</v>
      </c>
      <c r="F55" s="20" t="s">
        <v>1114</v>
      </c>
      <c r="G55" s="20">
        <v>500</v>
      </c>
      <c r="H55" s="21"/>
    </row>
    <row r="56" ht="16.05" customHeight="1" spans="1:8">
      <c r="A56" s="4">
        <v>54</v>
      </c>
      <c r="B56" s="20" t="s">
        <v>101</v>
      </c>
      <c r="C56" s="20">
        <v>2021015377</v>
      </c>
      <c r="D56" s="20" t="s">
        <v>7</v>
      </c>
      <c r="E56" s="20" t="s">
        <v>95</v>
      </c>
      <c r="F56" s="20" t="s">
        <v>1114</v>
      </c>
      <c r="G56" s="20">
        <v>500</v>
      </c>
      <c r="H56" s="21"/>
    </row>
    <row r="57" ht="16.05" customHeight="1" spans="1:8">
      <c r="A57" s="4">
        <v>55</v>
      </c>
      <c r="B57" s="20" t="s">
        <v>1158</v>
      </c>
      <c r="C57" s="20">
        <v>2021015382</v>
      </c>
      <c r="D57" s="20" t="s">
        <v>7</v>
      </c>
      <c r="E57" s="20" t="s">
        <v>56</v>
      </c>
      <c r="F57" s="20" t="s">
        <v>1114</v>
      </c>
      <c r="G57" s="20">
        <v>500</v>
      </c>
      <c r="H57" s="21"/>
    </row>
    <row r="58" ht="16.05" customHeight="1" spans="1:8">
      <c r="A58" s="4">
        <v>56</v>
      </c>
      <c r="B58" s="20" t="s">
        <v>1159</v>
      </c>
      <c r="C58" s="20">
        <v>2021015390</v>
      </c>
      <c r="D58" s="20" t="s">
        <v>7</v>
      </c>
      <c r="E58" s="20" t="s">
        <v>71</v>
      </c>
      <c r="F58" s="20" t="s">
        <v>1114</v>
      </c>
      <c r="G58" s="20">
        <v>500</v>
      </c>
      <c r="H58" s="21"/>
    </row>
    <row r="59" ht="16.05" customHeight="1" spans="1:8">
      <c r="A59" s="4">
        <v>57</v>
      </c>
      <c r="B59" s="20" t="s">
        <v>104</v>
      </c>
      <c r="C59" s="20">
        <v>2021015405</v>
      </c>
      <c r="D59" s="20" t="s">
        <v>7</v>
      </c>
      <c r="E59" s="20" t="s">
        <v>56</v>
      </c>
      <c r="F59" s="20" t="s">
        <v>1114</v>
      </c>
      <c r="G59" s="20">
        <v>500</v>
      </c>
      <c r="H59" s="21"/>
    </row>
    <row r="60" ht="16.05" customHeight="1" spans="1:8">
      <c r="A60" s="4">
        <v>58</v>
      </c>
      <c r="B60" s="20" t="s">
        <v>1160</v>
      </c>
      <c r="C60" s="20">
        <v>2021015412</v>
      </c>
      <c r="D60" s="20" t="s">
        <v>7</v>
      </c>
      <c r="E60" s="20" t="s">
        <v>1033</v>
      </c>
      <c r="F60" s="20" t="s">
        <v>1157</v>
      </c>
      <c r="G60" s="20">
        <v>500</v>
      </c>
      <c r="H60" s="21"/>
    </row>
    <row r="61" ht="16.05" customHeight="1" spans="1:8">
      <c r="A61" s="4">
        <v>59</v>
      </c>
      <c r="B61" s="20" t="s">
        <v>107</v>
      </c>
      <c r="C61" s="20">
        <v>2021015431</v>
      </c>
      <c r="D61" s="20" t="s">
        <v>7</v>
      </c>
      <c r="E61" s="20" t="s">
        <v>95</v>
      </c>
      <c r="F61" s="20" t="s">
        <v>1114</v>
      </c>
      <c r="G61" s="20">
        <v>500</v>
      </c>
      <c r="H61" s="21"/>
    </row>
    <row r="62" ht="16.05" customHeight="1" spans="1:7">
      <c r="A62" s="4">
        <v>60</v>
      </c>
      <c r="B62" s="20" t="s">
        <v>1083</v>
      </c>
      <c r="C62" s="20">
        <v>2021015432</v>
      </c>
      <c r="D62" s="20" t="s">
        <v>7</v>
      </c>
      <c r="E62" s="20" t="s">
        <v>99</v>
      </c>
      <c r="F62" s="20" t="s">
        <v>1114</v>
      </c>
      <c r="G62" s="20">
        <v>500</v>
      </c>
    </row>
    <row r="63" ht="16.05" customHeight="1" spans="1:7">
      <c r="A63" s="4">
        <v>61</v>
      </c>
      <c r="B63" s="20" t="s">
        <v>108</v>
      </c>
      <c r="C63" s="20">
        <v>2021015443</v>
      </c>
      <c r="D63" s="20" t="s">
        <v>7</v>
      </c>
      <c r="E63" s="20" t="s">
        <v>97</v>
      </c>
      <c r="F63" s="20" t="s">
        <v>1114</v>
      </c>
      <c r="G63" s="20">
        <v>500</v>
      </c>
    </row>
    <row r="64" ht="16.05" customHeight="1" spans="1:7">
      <c r="A64" s="4">
        <v>62</v>
      </c>
      <c r="B64" s="20" t="s">
        <v>1161</v>
      </c>
      <c r="C64" s="20">
        <v>2021016196</v>
      </c>
      <c r="D64" s="20" t="s">
        <v>7</v>
      </c>
      <c r="E64" s="20" t="s">
        <v>1085</v>
      </c>
      <c r="F64" s="20" t="s">
        <v>1114</v>
      </c>
      <c r="G64" s="20">
        <v>500</v>
      </c>
    </row>
    <row r="65" ht="16.05" customHeight="1" spans="1:7">
      <c r="A65" s="4">
        <v>63</v>
      </c>
      <c r="B65" s="20" t="s">
        <v>112</v>
      </c>
      <c r="C65" s="20">
        <v>2021016471</v>
      </c>
      <c r="D65" s="20" t="s">
        <v>7</v>
      </c>
      <c r="E65" s="20" t="s">
        <v>113</v>
      </c>
      <c r="F65" s="20" t="s">
        <v>1162</v>
      </c>
      <c r="G65" s="20">
        <v>500</v>
      </c>
    </row>
    <row r="66" ht="16.05" customHeight="1" spans="1:7">
      <c r="A66" s="4">
        <v>64</v>
      </c>
      <c r="B66" s="20" t="s">
        <v>1163</v>
      </c>
      <c r="C66" s="20">
        <v>2022015008</v>
      </c>
      <c r="D66" s="20" t="s">
        <v>7</v>
      </c>
      <c r="E66" s="20" t="s">
        <v>1085</v>
      </c>
      <c r="F66" s="20" t="s">
        <v>1114</v>
      </c>
      <c r="G66" s="20">
        <v>500</v>
      </c>
    </row>
    <row r="67" ht="16.05" customHeight="1" spans="1:7">
      <c r="A67" s="4">
        <v>65</v>
      </c>
      <c r="B67" s="20" t="s">
        <v>1084</v>
      </c>
      <c r="C67" s="20">
        <v>2022015032</v>
      </c>
      <c r="D67" s="20" t="s">
        <v>7</v>
      </c>
      <c r="E67" s="20" t="s">
        <v>1085</v>
      </c>
      <c r="F67" s="20" t="s">
        <v>1114</v>
      </c>
      <c r="G67" s="20">
        <v>500</v>
      </c>
    </row>
    <row r="68" ht="16.05" customHeight="1" spans="1:7">
      <c r="A68" s="4">
        <v>66</v>
      </c>
      <c r="B68" s="20" t="s">
        <v>1164</v>
      </c>
      <c r="C68" s="20">
        <v>2022015051</v>
      </c>
      <c r="D68" s="20" t="s">
        <v>7</v>
      </c>
      <c r="E68" s="20" t="s">
        <v>118</v>
      </c>
      <c r="F68" s="20" t="s">
        <v>1114</v>
      </c>
      <c r="G68" s="20">
        <v>500</v>
      </c>
    </row>
    <row r="69" ht="16.05" customHeight="1" spans="1:7">
      <c r="A69" s="4">
        <v>67</v>
      </c>
      <c r="B69" s="20" t="s">
        <v>1165</v>
      </c>
      <c r="C69" s="20">
        <v>2022015098</v>
      </c>
      <c r="D69" s="20" t="s">
        <v>7</v>
      </c>
      <c r="E69" s="20" t="s">
        <v>115</v>
      </c>
      <c r="F69" s="20" t="s">
        <v>1114</v>
      </c>
      <c r="G69" s="20">
        <v>500</v>
      </c>
    </row>
    <row r="70" ht="16.05" customHeight="1" spans="1:7">
      <c r="A70" s="4">
        <v>68</v>
      </c>
      <c r="B70" s="20" t="s">
        <v>1166</v>
      </c>
      <c r="C70" s="20">
        <v>2022015099</v>
      </c>
      <c r="D70" s="20" t="s">
        <v>7</v>
      </c>
      <c r="E70" s="20" t="s">
        <v>1167</v>
      </c>
      <c r="F70" s="20" t="s">
        <v>1114</v>
      </c>
      <c r="G70" s="20">
        <v>500</v>
      </c>
    </row>
    <row r="71" ht="16.05" customHeight="1" spans="1:7">
      <c r="A71" s="4">
        <v>69</v>
      </c>
      <c r="B71" s="20" t="s">
        <v>122</v>
      </c>
      <c r="C71" s="20">
        <v>2022015111</v>
      </c>
      <c r="D71" s="20" t="s">
        <v>7</v>
      </c>
      <c r="E71" s="20" t="s">
        <v>115</v>
      </c>
      <c r="F71" s="20" t="s">
        <v>1114</v>
      </c>
      <c r="G71" s="20">
        <v>500</v>
      </c>
    </row>
    <row r="72" ht="16.05" customHeight="1" spans="1:7">
      <c r="A72" s="4">
        <v>70</v>
      </c>
      <c r="B72" s="20" t="s">
        <v>1168</v>
      </c>
      <c r="C72" s="20">
        <v>2022015124</v>
      </c>
      <c r="D72" s="20" t="s">
        <v>7</v>
      </c>
      <c r="E72" s="20" t="s">
        <v>121</v>
      </c>
      <c r="F72" s="20" t="s">
        <v>1114</v>
      </c>
      <c r="G72" s="20">
        <v>500</v>
      </c>
    </row>
    <row r="73" ht="16.05" customHeight="1" spans="1:7">
      <c r="A73" s="4">
        <v>71</v>
      </c>
      <c r="B73" s="20" t="s">
        <v>127</v>
      </c>
      <c r="C73" s="20">
        <v>2022015157</v>
      </c>
      <c r="D73" s="20" t="s">
        <v>7</v>
      </c>
      <c r="E73" s="20" t="s">
        <v>126</v>
      </c>
      <c r="F73" s="20" t="s">
        <v>1114</v>
      </c>
      <c r="G73" s="20">
        <v>500</v>
      </c>
    </row>
    <row r="74" ht="16.05" customHeight="1" spans="1:7">
      <c r="A74" s="4">
        <v>72</v>
      </c>
      <c r="B74" s="20" t="s">
        <v>128</v>
      </c>
      <c r="C74" s="20">
        <v>2022015161</v>
      </c>
      <c r="D74" s="20" t="s">
        <v>7</v>
      </c>
      <c r="E74" s="20" t="s">
        <v>115</v>
      </c>
      <c r="F74" s="20" t="s">
        <v>1114</v>
      </c>
      <c r="G74" s="20">
        <v>500</v>
      </c>
    </row>
    <row r="75" ht="16.05" customHeight="1" spans="1:7">
      <c r="A75" s="4">
        <v>73</v>
      </c>
      <c r="B75" s="20" t="s">
        <v>131</v>
      </c>
      <c r="C75" s="20">
        <v>2022015177</v>
      </c>
      <c r="D75" s="20" t="s">
        <v>7</v>
      </c>
      <c r="E75" s="20" t="s">
        <v>130</v>
      </c>
      <c r="F75" s="20" t="s">
        <v>1114</v>
      </c>
      <c r="G75" s="20">
        <v>500</v>
      </c>
    </row>
    <row r="76" ht="16.05" customHeight="1" spans="1:7">
      <c r="A76" s="4">
        <v>74</v>
      </c>
      <c r="B76" s="20" t="s">
        <v>132</v>
      </c>
      <c r="C76" s="20">
        <v>2022015200</v>
      </c>
      <c r="D76" s="20" t="s">
        <v>7</v>
      </c>
      <c r="E76" s="20" t="s">
        <v>133</v>
      </c>
      <c r="F76" s="20" t="s">
        <v>1114</v>
      </c>
      <c r="G76" s="20">
        <v>500</v>
      </c>
    </row>
    <row r="77" ht="16.05" customHeight="1" spans="1:7">
      <c r="A77" s="4">
        <v>75</v>
      </c>
      <c r="B77" s="20" t="s">
        <v>1169</v>
      </c>
      <c r="C77" s="20">
        <v>2022015239</v>
      </c>
      <c r="D77" s="20" t="s">
        <v>7</v>
      </c>
      <c r="E77" s="20" t="s">
        <v>137</v>
      </c>
      <c r="F77" s="20" t="s">
        <v>1114</v>
      </c>
      <c r="G77" s="20">
        <v>500</v>
      </c>
    </row>
    <row r="78" ht="16.05" customHeight="1" spans="1:7">
      <c r="A78" s="4">
        <v>76</v>
      </c>
      <c r="B78" s="20" t="s">
        <v>1170</v>
      </c>
      <c r="C78" s="20">
        <v>2022015255</v>
      </c>
      <c r="D78" s="20" t="s">
        <v>7</v>
      </c>
      <c r="E78" s="20" t="s">
        <v>137</v>
      </c>
      <c r="F78" s="20" t="s">
        <v>1114</v>
      </c>
      <c r="G78" s="20">
        <v>500</v>
      </c>
    </row>
    <row r="79" ht="16.05" customHeight="1" spans="1:7">
      <c r="A79" s="4">
        <v>77</v>
      </c>
      <c r="B79" s="20" t="s">
        <v>136</v>
      </c>
      <c r="C79" s="20">
        <v>2022015258</v>
      </c>
      <c r="D79" s="20" t="s">
        <v>7</v>
      </c>
      <c r="E79" s="20" t="s">
        <v>137</v>
      </c>
      <c r="F79" s="20" t="s">
        <v>1114</v>
      </c>
      <c r="G79" s="20">
        <v>500</v>
      </c>
    </row>
    <row r="80" ht="16.05" customHeight="1" spans="1:7">
      <c r="A80" s="4">
        <v>78</v>
      </c>
      <c r="B80" s="20" t="s">
        <v>139</v>
      </c>
      <c r="C80" s="20">
        <v>2022015285</v>
      </c>
      <c r="D80" s="20" t="s">
        <v>7</v>
      </c>
      <c r="E80" s="20" t="s">
        <v>133</v>
      </c>
      <c r="F80" s="20" t="s">
        <v>1114</v>
      </c>
      <c r="G80" s="20">
        <v>500</v>
      </c>
    </row>
    <row r="81" ht="16.05" customHeight="1" spans="1:7">
      <c r="A81" s="4">
        <v>79</v>
      </c>
      <c r="B81" s="20" t="s">
        <v>1171</v>
      </c>
      <c r="C81" s="20">
        <v>2022015292</v>
      </c>
      <c r="D81" s="20" t="s">
        <v>7</v>
      </c>
      <c r="E81" s="20" t="s">
        <v>1172</v>
      </c>
      <c r="F81" s="20" t="s">
        <v>1114</v>
      </c>
      <c r="G81" s="20">
        <v>500</v>
      </c>
    </row>
    <row r="82" ht="16.05" customHeight="1" spans="1:7">
      <c r="A82" s="4">
        <v>80</v>
      </c>
      <c r="B82" s="20" t="s">
        <v>1173</v>
      </c>
      <c r="C82" s="20">
        <v>2022015299</v>
      </c>
      <c r="D82" s="20" t="s">
        <v>7</v>
      </c>
      <c r="E82" s="20" t="s">
        <v>142</v>
      </c>
      <c r="F82" s="20" t="s">
        <v>1114</v>
      </c>
      <c r="G82" s="20">
        <v>500</v>
      </c>
    </row>
    <row r="83" ht="16.05" customHeight="1" spans="1:7">
      <c r="A83" s="4">
        <v>81</v>
      </c>
      <c r="B83" s="20" t="s">
        <v>1174</v>
      </c>
      <c r="C83" s="20">
        <v>2022015305</v>
      </c>
      <c r="D83" s="20" t="s">
        <v>7</v>
      </c>
      <c r="E83" s="20" t="s">
        <v>142</v>
      </c>
      <c r="F83" s="20" t="s">
        <v>1114</v>
      </c>
      <c r="G83" s="20">
        <v>500</v>
      </c>
    </row>
    <row r="84" ht="16.05" customHeight="1" spans="1:7">
      <c r="A84" s="4">
        <v>82</v>
      </c>
      <c r="B84" s="20" t="s">
        <v>1175</v>
      </c>
      <c r="C84" s="20">
        <v>2022015318</v>
      </c>
      <c r="D84" s="20" t="s">
        <v>7</v>
      </c>
      <c r="E84" s="20" t="s">
        <v>142</v>
      </c>
      <c r="F84" s="20" t="s">
        <v>1114</v>
      </c>
      <c r="G84" s="20">
        <v>500</v>
      </c>
    </row>
    <row r="85" ht="16.05" customHeight="1" spans="1:7">
      <c r="A85" s="4">
        <v>83</v>
      </c>
      <c r="B85" s="20" t="s">
        <v>140</v>
      </c>
      <c r="C85" s="20">
        <v>2022015327</v>
      </c>
      <c r="D85" s="20" t="s">
        <v>7</v>
      </c>
      <c r="E85" s="20" t="s">
        <v>133</v>
      </c>
      <c r="F85" s="20" t="s">
        <v>1114</v>
      </c>
      <c r="G85" s="20">
        <v>500</v>
      </c>
    </row>
    <row r="86" ht="16.05" customHeight="1" spans="1:7">
      <c r="A86" s="4">
        <v>84</v>
      </c>
      <c r="B86" s="20" t="s">
        <v>143</v>
      </c>
      <c r="C86" s="20">
        <v>2022015334</v>
      </c>
      <c r="D86" s="20" t="s">
        <v>7</v>
      </c>
      <c r="E86" s="20" t="s">
        <v>144</v>
      </c>
      <c r="F86" s="20" t="s">
        <v>1114</v>
      </c>
      <c r="G86" s="20">
        <v>500</v>
      </c>
    </row>
    <row r="87" ht="16.05" customHeight="1" spans="1:7">
      <c r="A87" s="4">
        <v>85</v>
      </c>
      <c r="B87" s="20" t="s">
        <v>145</v>
      </c>
      <c r="C87" s="20">
        <v>2022015349</v>
      </c>
      <c r="D87" s="20" t="s">
        <v>7</v>
      </c>
      <c r="E87" s="20" t="s">
        <v>144</v>
      </c>
      <c r="F87" s="20" t="s">
        <v>1114</v>
      </c>
      <c r="G87" s="20">
        <v>500</v>
      </c>
    </row>
    <row r="88" ht="16.05" customHeight="1" spans="1:7">
      <c r="A88" s="4">
        <v>86</v>
      </c>
      <c r="B88" s="20" t="s">
        <v>1176</v>
      </c>
      <c r="C88" s="20">
        <v>2022015354</v>
      </c>
      <c r="D88" s="20" t="s">
        <v>7</v>
      </c>
      <c r="E88" s="20" t="s">
        <v>144</v>
      </c>
      <c r="F88" s="20" t="s">
        <v>1114</v>
      </c>
      <c r="G88" s="20">
        <v>500</v>
      </c>
    </row>
    <row r="89" ht="16.05" customHeight="1" spans="1:7">
      <c r="A89" s="4">
        <v>87</v>
      </c>
      <c r="B89" s="20" t="s">
        <v>1177</v>
      </c>
      <c r="C89" s="20">
        <v>2022015374</v>
      </c>
      <c r="D89" s="20" t="s">
        <v>7</v>
      </c>
      <c r="E89" s="20" t="s">
        <v>147</v>
      </c>
      <c r="F89" s="20" t="s">
        <v>1114</v>
      </c>
      <c r="G89" s="20">
        <v>500</v>
      </c>
    </row>
    <row r="90" ht="16.05" customHeight="1" spans="1:7">
      <c r="A90" s="4">
        <v>88</v>
      </c>
      <c r="B90" s="20" t="s">
        <v>1178</v>
      </c>
      <c r="C90" s="20">
        <v>2022015415</v>
      </c>
      <c r="D90" s="20" t="s">
        <v>7</v>
      </c>
      <c r="E90" s="20" t="s">
        <v>113</v>
      </c>
      <c r="F90" s="20" t="s">
        <v>1114</v>
      </c>
      <c r="G90" s="20">
        <v>500</v>
      </c>
    </row>
    <row r="91" ht="16.05" customHeight="1" spans="1:7">
      <c r="A91" s="4">
        <v>89</v>
      </c>
      <c r="B91" s="20" t="s">
        <v>1179</v>
      </c>
      <c r="C91" s="20">
        <v>2022015430</v>
      </c>
      <c r="D91" s="20" t="s">
        <v>7</v>
      </c>
      <c r="E91" s="20" t="s">
        <v>163</v>
      </c>
      <c r="F91" s="20" t="s">
        <v>1114</v>
      </c>
      <c r="G91" s="20">
        <v>500</v>
      </c>
    </row>
    <row r="92" ht="16.05" customHeight="1" spans="1:7">
      <c r="A92" s="4">
        <v>90</v>
      </c>
      <c r="B92" s="20" t="s">
        <v>1180</v>
      </c>
      <c r="C92" s="20">
        <v>2022015486</v>
      </c>
      <c r="D92" s="20" t="s">
        <v>7</v>
      </c>
      <c r="E92" s="20" t="s">
        <v>161</v>
      </c>
      <c r="F92" s="20" t="s">
        <v>1114</v>
      </c>
      <c r="G92" s="20">
        <v>500</v>
      </c>
    </row>
    <row r="93" ht="16.05" customHeight="1" spans="1:7">
      <c r="A93" s="4">
        <v>91</v>
      </c>
      <c r="B93" s="20" t="s">
        <v>1181</v>
      </c>
      <c r="C93" s="20">
        <v>2022015495</v>
      </c>
      <c r="D93" s="20" t="s">
        <v>7</v>
      </c>
      <c r="E93" s="20" t="s">
        <v>163</v>
      </c>
      <c r="F93" s="20" t="s">
        <v>1114</v>
      </c>
      <c r="G93" s="20">
        <v>500</v>
      </c>
    </row>
    <row r="94" ht="16.05" customHeight="1" spans="1:7">
      <c r="A94" s="4">
        <v>92</v>
      </c>
      <c r="B94" s="20" t="s">
        <v>162</v>
      </c>
      <c r="C94" s="20">
        <v>2022015551</v>
      </c>
      <c r="D94" s="20" t="s">
        <v>7</v>
      </c>
      <c r="E94" s="20" t="s">
        <v>163</v>
      </c>
      <c r="F94" s="20" t="s">
        <v>1114</v>
      </c>
      <c r="G94" s="20">
        <v>500</v>
      </c>
    </row>
    <row r="95" ht="16.05" customHeight="1" spans="1:7">
      <c r="A95" s="4">
        <v>93</v>
      </c>
      <c r="B95" s="20" t="s">
        <v>167</v>
      </c>
      <c r="C95" s="20">
        <v>2022015570</v>
      </c>
      <c r="D95" s="20" t="s">
        <v>7</v>
      </c>
      <c r="E95" s="20" t="s">
        <v>157</v>
      </c>
      <c r="F95" s="20" t="s">
        <v>1114</v>
      </c>
      <c r="G95" s="20">
        <v>500</v>
      </c>
    </row>
    <row r="96" ht="16.05" customHeight="1" spans="1:7">
      <c r="A96" s="4">
        <v>94</v>
      </c>
      <c r="B96" s="20" t="s">
        <v>822</v>
      </c>
      <c r="C96" s="20">
        <v>2022016004</v>
      </c>
      <c r="D96" s="20" t="s">
        <v>7</v>
      </c>
      <c r="E96" s="20" t="s">
        <v>133</v>
      </c>
      <c r="F96" s="20" t="s">
        <v>1114</v>
      </c>
      <c r="G96" s="20">
        <v>500</v>
      </c>
    </row>
    <row r="97" ht="16.05" customHeight="1" spans="1:7">
      <c r="A97" s="4">
        <v>95</v>
      </c>
      <c r="B97" s="20" t="s">
        <v>1182</v>
      </c>
      <c r="C97" s="20">
        <v>2022216713</v>
      </c>
      <c r="D97" s="20" t="s">
        <v>7</v>
      </c>
      <c r="E97" s="20" t="s">
        <v>534</v>
      </c>
      <c r="F97" s="20" t="s">
        <v>1114</v>
      </c>
      <c r="G97" s="20">
        <v>500</v>
      </c>
    </row>
    <row r="98" ht="16.05" customHeight="1" spans="1:7">
      <c r="A98" s="4">
        <v>96</v>
      </c>
      <c r="B98" s="20" t="s">
        <v>533</v>
      </c>
      <c r="C98" s="20">
        <v>2022216719</v>
      </c>
      <c r="D98" s="20" t="s">
        <v>7</v>
      </c>
      <c r="E98" s="20" t="s">
        <v>534</v>
      </c>
      <c r="F98" s="20" t="s">
        <v>1114</v>
      </c>
      <c r="G98" s="20">
        <v>500</v>
      </c>
    </row>
    <row r="99" ht="16.05" customHeight="1" spans="1:7">
      <c r="A99" s="4">
        <v>97</v>
      </c>
      <c r="B99" s="20" t="s">
        <v>831</v>
      </c>
      <c r="C99" s="20">
        <v>2022216730</v>
      </c>
      <c r="D99" s="20" t="s">
        <v>7</v>
      </c>
      <c r="E99" s="20" t="s">
        <v>532</v>
      </c>
      <c r="F99" s="20" t="s">
        <v>1114</v>
      </c>
      <c r="G99" s="20">
        <v>500</v>
      </c>
    </row>
    <row r="100" ht="16.05" customHeight="1" spans="1:7">
      <c r="A100" s="4">
        <v>98</v>
      </c>
      <c r="B100" s="20" t="s">
        <v>1183</v>
      </c>
      <c r="C100" s="20">
        <v>2022216742</v>
      </c>
      <c r="D100" s="20" t="s">
        <v>7</v>
      </c>
      <c r="E100" s="20" t="s">
        <v>532</v>
      </c>
      <c r="F100" s="20" t="s">
        <v>1114</v>
      </c>
      <c r="G100" s="20">
        <v>500</v>
      </c>
    </row>
    <row r="101" ht="14.25" spans="1:7">
      <c r="A101" s="4">
        <v>99</v>
      </c>
      <c r="B101" s="22" t="s">
        <v>281</v>
      </c>
      <c r="C101" s="22">
        <v>2020015411</v>
      </c>
      <c r="D101" s="22" t="s">
        <v>170</v>
      </c>
      <c r="E101" s="22" t="s">
        <v>279</v>
      </c>
      <c r="F101" s="22" t="s">
        <v>1119</v>
      </c>
      <c r="G101" s="22">
        <v>500</v>
      </c>
    </row>
    <row r="102" ht="14.25" spans="1:7">
      <c r="A102" s="4">
        <v>100</v>
      </c>
      <c r="B102" s="22" t="s">
        <v>1184</v>
      </c>
      <c r="C102" s="22">
        <v>2021015631</v>
      </c>
      <c r="D102" s="22" t="s">
        <v>170</v>
      </c>
      <c r="E102" s="22" t="s">
        <v>321</v>
      </c>
      <c r="F102" s="22" t="s">
        <v>1119</v>
      </c>
      <c r="G102" s="22">
        <v>500</v>
      </c>
    </row>
    <row r="103" ht="14.25" spans="1:7">
      <c r="A103" s="4">
        <v>101</v>
      </c>
      <c r="B103" s="22" t="s">
        <v>1185</v>
      </c>
      <c r="C103" s="22">
        <v>2019015595</v>
      </c>
      <c r="D103" s="22" t="s">
        <v>170</v>
      </c>
      <c r="E103" s="22" t="s">
        <v>254</v>
      </c>
      <c r="F103" s="22" t="s">
        <v>1186</v>
      </c>
      <c r="G103" s="22">
        <v>500</v>
      </c>
    </row>
    <row r="104" ht="14.25" spans="1:7">
      <c r="A104" s="4">
        <v>102</v>
      </c>
      <c r="B104" s="22" t="s">
        <v>238</v>
      </c>
      <c r="C104" s="22">
        <v>2021015514</v>
      </c>
      <c r="D104" s="22" t="s">
        <v>170</v>
      </c>
      <c r="E104" s="22" t="s">
        <v>239</v>
      </c>
      <c r="F104" s="22" t="s">
        <v>1186</v>
      </c>
      <c r="G104" s="22">
        <v>500</v>
      </c>
    </row>
    <row r="105" ht="14.25" spans="1:7">
      <c r="A105" s="4">
        <v>103</v>
      </c>
      <c r="B105" s="22" t="s">
        <v>1090</v>
      </c>
      <c r="C105" s="22">
        <v>2021015813</v>
      </c>
      <c r="D105" s="22" t="s">
        <v>170</v>
      </c>
      <c r="E105" s="22" t="s">
        <v>254</v>
      </c>
      <c r="F105" s="22" t="s">
        <v>1187</v>
      </c>
      <c r="G105" s="22">
        <v>500</v>
      </c>
    </row>
    <row r="106" ht="14.25" spans="1:7">
      <c r="A106" s="4">
        <v>104</v>
      </c>
      <c r="B106" s="22" t="s">
        <v>1188</v>
      </c>
      <c r="C106" s="22">
        <v>2021015799</v>
      </c>
      <c r="D106" s="22" t="s">
        <v>170</v>
      </c>
      <c r="E106" s="22" t="s">
        <v>270</v>
      </c>
      <c r="F106" s="22" t="s">
        <v>1189</v>
      </c>
      <c r="G106" s="22">
        <v>500</v>
      </c>
    </row>
    <row r="107" ht="14.25" spans="1:7">
      <c r="A107" s="4">
        <v>105</v>
      </c>
      <c r="B107" s="22" t="s">
        <v>863</v>
      </c>
      <c r="C107" s="22">
        <v>2021015864</v>
      </c>
      <c r="D107" s="22" t="s">
        <v>170</v>
      </c>
      <c r="E107" s="22" t="s">
        <v>258</v>
      </c>
      <c r="F107" s="22" t="s">
        <v>1190</v>
      </c>
      <c r="G107" s="22">
        <v>500</v>
      </c>
    </row>
    <row r="108" ht="14.25" spans="1:7">
      <c r="A108" s="4">
        <v>106</v>
      </c>
      <c r="B108" s="22" t="s">
        <v>865</v>
      </c>
      <c r="C108" s="22">
        <v>2821015925</v>
      </c>
      <c r="D108" s="22" t="s">
        <v>170</v>
      </c>
      <c r="E108" s="22" t="s">
        <v>262</v>
      </c>
      <c r="F108" s="22" t="s">
        <v>1190</v>
      </c>
      <c r="G108" s="22">
        <v>500</v>
      </c>
    </row>
    <row r="109" ht="14.25" spans="1:7">
      <c r="A109" s="4">
        <v>107</v>
      </c>
      <c r="B109" s="22" t="s">
        <v>840</v>
      </c>
      <c r="C109" s="22">
        <v>2021016011</v>
      </c>
      <c r="D109" s="22" t="s">
        <v>170</v>
      </c>
      <c r="E109" s="22" t="s">
        <v>229</v>
      </c>
      <c r="F109" s="22" t="s">
        <v>1191</v>
      </c>
      <c r="G109" s="22">
        <v>500</v>
      </c>
    </row>
    <row r="110" ht="14.25" spans="1:7">
      <c r="A110" s="4">
        <v>108</v>
      </c>
      <c r="B110" s="20" t="s">
        <v>252</v>
      </c>
      <c r="C110" s="20">
        <v>2021016068</v>
      </c>
      <c r="D110" s="20" t="s">
        <v>170</v>
      </c>
      <c r="E110" s="20" t="s">
        <v>231</v>
      </c>
      <c r="F110" s="20" t="s">
        <v>1192</v>
      </c>
      <c r="G110" s="20">
        <v>500</v>
      </c>
    </row>
    <row r="111" ht="14.25" spans="1:7">
      <c r="A111" s="4">
        <v>109</v>
      </c>
      <c r="B111" s="20" t="s">
        <v>1088</v>
      </c>
      <c r="C111" s="20">
        <v>2021015800</v>
      </c>
      <c r="D111" s="20" t="s">
        <v>170</v>
      </c>
      <c r="E111" s="20" t="s">
        <v>254</v>
      </c>
      <c r="F111" s="20" t="s">
        <v>1193</v>
      </c>
      <c r="G111" s="20">
        <v>500</v>
      </c>
    </row>
    <row r="112" ht="14.25" spans="1:7">
      <c r="A112" s="4">
        <v>110</v>
      </c>
      <c r="B112" s="20" t="s">
        <v>280</v>
      </c>
      <c r="C112" s="20">
        <v>2020015431</v>
      </c>
      <c r="D112" s="20" t="s">
        <v>170</v>
      </c>
      <c r="E112" s="20" t="s">
        <v>279</v>
      </c>
      <c r="F112" s="20" t="s">
        <v>1194</v>
      </c>
      <c r="G112" s="20">
        <v>500</v>
      </c>
    </row>
    <row r="113" ht="14.25" spans="1:7">
      <c r="A113" s="4">
        <v>111</v>
      </c>
      <c r="B113" s="20" t="s">
        <v>1195</v>
      </c>
      <c r="C113" s="20">
        <v>2020015768</v>
      </c>
      <c r="D113" s="20" t="s">
        <v>170</v>
      </c>
      <c r="E113" s="20" t="s">
        <v>358</v>
      </c>
      <c r="F113" s="20" t="s">
        <v>1196</v>
      </c>
      <c r="G113" s="20">
        <v>500</v>
      </c>
    </row>
    <row r="114" ht="14.25" spans="1:7">
      <c r="A114" s="4">
        <v>112</v>
      </c>
      <c r="B114" s="20" t="s">
        <v>285</v>
      </c>
      <c r="C114" s="20">
        <v>2020015437</v>
      </c>
      <c r="D114" s="20" t="s">
        <v>170</v>
      </c>
      <c r="E114" s="20" t="s">
        <v>283</v>
      </c>
      <c r="F114" s="20" t="s">
        <v>1192</v>
      </c>
      <c r="G114" s="20">
        <v>500</v>
      </c>
    </row>
    <row r="115" ht="14.25" spans="1:7">
      <c r="A115" s="4">
        <v>113</v>
      </c>
      <c r="B115" s="20" t="s">
        <v>1197</v>
      </c>
      <c r="C115" s="20">
        <v>2021015849</v>
      </c>
      <c r="D115" s="20" t="s">
        <v>170</v>
      </c>
      <c r="E115" s="20" t="s">
        <v>273</v>
      </c>
      <c r="F115" s="20" t="s">
        <v>1198</v>
      </c>
      <c r="G115" s="20">
        <v>500</v>
      </c>
    </row>
    <row r="116" ht="14.25" spans="1:7">
      <c r="A116" s="4">
        <v>114</v>
      </c>
      <c r="B116" s="20" t="s">
        <v>1199</v>
      </c>
      <c r="C116" s="20">
        <v>2022015859</v>
      </c>
      <c r="D116" s="20" t="s">
        <v>170</v>
      </c>
      <c r="E116" s="20" t="s">
        <v>171</v>
      </c>
      <c r="F116" s="20" t="s">
        <v>1200</v>
      </c>
      <c r="G116" s="20">
        <v>500</v>
      </c>
    </row>
    <row r="117" ht="14.25" spans="1:7">
      <c r="A117" s="4">
        <v>115</v>
      </c>
      <c r="B117" s="20" t="s">
        <v>1201</v>
      </c>
      <c r="C117" s="20">
        <v>2022016352</v>
      </c>
      <c r="D117" s="20" t="s">
        <v>170</v>
      </c>
      <c r="E117" s="20" t="s">
        <v>174</v>
      </c>
      <c r="F117" s="20" t="s">
        <v>1202</v>
      </c>
      <c r="G117" s="20">
        <v>500</v>
      </c>
    </row>
    <row r="118" ht="14.25" spans="1:7">
      <c r="A118" s="4">
        <v>116</v>
      </c>
      <c r="B118" s="20" t="s">
        <v>1203</v>
      </c>
      <c r="C118" s="20">
        <v>2022016364</v>
      </c>
      <c r="D118" s="20" t="s">
        <v>170</v>
      </c>
      <c r="E118" s="20" t="s">
        <v>174</v>
      </c>
      <c r="F118" s="20" t="s">
        <v>1204</v>
      </c>
      <c r="G118" s="20">
        <v>500</v>
      </c>
    </row>
    <row r="119" ht="14.25" spans="1:7">
      <c r="A119" s="4">
        <v>117</v>
      </c>
      <c r="B119" s="20" t="s">
        <v>1205</v>
      </c>
      <c r="C119" s="20">
        <v>2022016316</v>
      </c>
      <c r="D119" s="20" t="s">
        <v>170</v>
      </c>
      <c r="E119" s="20" t="s">
        <v>176</v>
      </c>
      <c r="F119" s="20" t="s">
        <v>1206</v>
      </c>
      <c r="G119" s="20">
        <v>500</v>
      </c>
    </row>
    <row r="120" ht="14.25" spans="1:7">
      <c r="A120" s="4">
        <v>118</v>
      </c>
      <c r="B120" s="20" t="s">
        <v>1207</v>
      </c>
      <c r="C120" s="20">
        <v>2022015860</v>
      </c>
      <c r="D120" s="20" t="s">
        <v>170</v>
      </c>
      <c r="E120" s="20" t="s">
        <v>171</v>
      </c>
      <c r="F120" s="20" t="s">
        <v>1208</v>
      </c>
      <c r="G120" s="20">
        <v>500</v>
      </c>
    </row>
    <row r="121" ht="14.25" spans="1:7">
      <c r="A121" s="4">
        <v>119</v>
      </c>
      <c r="B121" s="20" t="s">
        <v>177</v>
      </c>
      <c r="C121" s="20">
        <v>2022016323</v>
      </c>
      <c r="D121" s="20" t="s">
        <v>170</v>
      </c>
      <c r="E121" s="20" t="s">
        <v>1209</v>
      </c>
      <c r="F121" s="20" t="s">
        <v>1210</v>
      </c>
      <c r="G121" s="20">
        <v>500</v>
      </c>
    </row>
    <row r="122" ht="14.25" spans="1:7">
      <c r="A122" s="4">
        <v>120</v>
      </c>
      <c r="B122" s="20" t="s">
        <v>1211</v>
      </c>
      <c r="C122" s="20">
        <v>2022016324</v>
      </c>
      <c r="D122" s="20" t="s">
        <v>170</v>
      </c>
      <c r="E122" s="20" t="s">
        <v>178</v>
      </c>
      <c r="F122" s="20" t="s">
        <v>1212</v>
      </c>
      <c r="G122" s="20">
        <v>500</v>
      </c>
    </row>
    <row r="123" ht="14.25" spans="1:7">
      <c r="A123" s="4">
        <v>121</v>
      </c>
      <c r="B123" s="20" t="s">
        <v>182</v>
      </c>
      <c r="C123" s="20">
        <v>2022016277</v>
      </c>
      <c r="D123" s="20" t="s">
        <v>170</v>
      </c>
      <c r="E123" s="20" t="s">
        <v>181</v>
      </c>
      <c r="F123" s="20" t="s">
        <v>1213</v>
      </c>
      <c r="G123" s="20">
        <v>500</v>
      </c>
    </row>
    <row r="124" ht="14.25" spans="1:7">
      <c r="A124" s="4">
        <v>122</v>
      </c>
      <c r="B124" s="20" t="s">
        <v>1214</v>
      </c>
      <c r="C124" s="20">
        <v>2022016264</v>
      </c>
      <c r="D124" s="20" t="s">
        <v>170</v>
      </c>
      <c r="E124" s="20" t="s">
        <v>181</v>
      </c>
      <c r="F124" s="20" t="s">
        <v>1215</v>
      </c>
      <c r="G124" s="20">
        <v>500</v>
      </c>
    </row>
    <row r="125" ht="14.25" spans="1:7">
      <c r="A125" s="4">
        <v>123</v>
      </c>
      <c r="B125" s="20" t="s">
        <v>1043</v>
      </c>
      <c r="C125" s="20">
        <v>2022015900</v>
      </c>
      <c r="D125" s="20" t="s">
        <v>170</v>
      </c>
      <c r="E125" s="20" t="s">
        <v>184</v>
      </c>
      <c r="F125" s="20" t="s">
        <v>1216</v>
      </c>
      <c r="G125" s="20">
        <v>500</v>
      </c>
    </row>
    <row r="126" ht="14.25" spans="1:7">
      <c r="A126" s="4">
        <v>124</v>
      </c>
      <c r="B126" s="20" t="s">
        <v>183</v>
      </c>
      <c r="C126" s="20">
        <v>2022015894</v>
      </c>
      <c r="D126" s="20" t="s">
        <v>170</v>
      </c>
      <c r="E126" s="20" t="s">
        <v>184</v>
      </c>
      <c r="F126" s="20" t="s">
        <v>1217</v>
      </c>
      <c r="G126" s="20">
        <v>500</v>
      </c>
    </row>
    <row r="127" ht="14.25" spans="1:7">
      <c r="A127" s="4">
        <v>125</v>
      </c>
      <c r="B127" s="20" t="s">
        <v>1218</v>
      </c>
      <c r="C127" s="20">
        <v>2022015930</v>
      </c>
      <c r="D127" s="20" t="s">
        <v>170</v>
      </c>
      <c r="E127" s="20" t="s">
        <v>188</v>
      </c>
      <c r="F127" s="20" t="s">
        <v>1219</v>
      </c>
      <c r="G127" s="20">
        <v>500</v>
      </c>
    </row>
    <row r="128" ht="14.25" spans="1:7">
      <c r="A128" s="4">
        <v>126</v>
      </c>
      <c r="B128" s="20" t="s">
        <v>189</v>
      </c>
      <c r="C128" s="20">
        <v>2022015985</v>
      </c>
      <c r="D128" s="20" t="s">
        <v>170</v>
      </c>
      <c r="E128" s="20" t="s">
        <v>190</v>
      </c>
      <c r="F128" s="20" t="s">
        <v>1220</v>
      </c>
      <c r="G128" s="20">
        <v>500</v>
      </c>
    </row>
    <row r="129" ht="14.25" spans="1:7">
      <c r="A129" s="4">
        <v>127</v>
      </c>
      <c r="B129" s="20" t="s">
        <v>1221</v>
      </c>
      <c r="C129" s="20">
        <v>2022016016</v>
      </c>
      <c r="D129" s="20" t="s">
        <v>170</v>
      </c>
      <c r="E129" s="20" t="s">
        <v>190</v>
      </c>
      <c r="F129" s="20" t="s">
        <v>1222</v>
      </c>
      <c r="G129" s="20">
        <v>500</v>
      </c>
    </row>
    <row r="130" ht="14.25" spans="1:7">
      <c r="A130" s="4">
        <v>128</v>
      </c>
      <c r="B130" s="20" t="s">
        <v>191</v>
      </c>
      <c r="C130" s="20">
        <v>2022016010</v>
      </c>
      <c r="D130" s="20" t="s">
        <v>170</v>
      </c>
      <c r="E130" s="20" t="s">
        <v>190</v>
      </c>
      <c r="F130" s="20" t="s">
        <v>1223</v>
      </c>
      <c r="G130" s="20">
        <v>500</v>
      </c>
    </row>
    <row r="131" ht="14.25" spans="1:7">
      <c r="A131" s="4">
        <v>129</v>
      </c>
      <c r="B131" s="20" t="s">
        <v>1224</v>
      </c>
      <c r="C131" s="20">
        <v>2022016008</v>
      </c>
      <c r="D131" s="20" t="s">
        <v>170</v>
      </c>
      <c r="E131" s="20" t="s">
        <v>190</v>
      </c>
      <c r="F131" s="20" t="s">
        <v>1225</v>
      </c>
      <c r="G131" s="20">
        <v>500</v>
      </c>
    </row>
    <row r="132" ht="14.25" spans="1:7">
      <c r="A132" s="4">
        <v>130</v>
      </c>
      <c r="B132" s="20" t="s">
        <v>197</v>
      </c>
      <c r="C132" s="20">
        <v>2022016045</v>
      </c>
      <c r="D132" s="20" t="s">
        <v>170</v>
      </c>
      <c r="E132" s="20" t="s">
        <v>190</v>
      </c>
      <c r="F132" s="20" t="s">
        <v>1226</v>
      </c>
      <c r="G132" s="20">
        <v>500</v>
      </c>
    </row>
    <row r="133" ht="14.25" spans="1:7">
      <c r="A133" s="4">
        <v>131</v>
      </c>
      <c r="B133" s="20" t="s">
        <v>200</v>
      </c>
      <c r="C133" s="20">
        <v>2022016068</v>
      </c>
      <c r="D133" s="20" t="s">
        <v>170</v>
      </c>
      <c r="E133" s="20" t="s">
        <v>199</v>
      </c>
      <c r="F133" s="20" t="s">
        <v>1227</v>
      </c>
      <c r="G133" s="20">
        <v>500</v>
      </c>
    </row>
    <row r="134" ht="14.25" spans="1:7">
      <c r="A134" s="4">
        <v>132</v>
      </c>
      <c r="B134" s="20" t="s">
        <v>1228</v>
      </c>
      <c r="C134" s="20">
        <v>2022016055</v>
      </c>
      <c r="D134" s="20" t="s">
        <v>170</v>
      </c>
      <c r="E134" s="20" t="s">
        <v>199</v>
      </c>
      <c r="F134" s="20" t="s">
        <v>1229</v>
      </c>
      <c r="G134" s="20">
        <v>500</v>
      </c>
    </row>
    <row r="135" ht="14.25" spans="1:7">
      <c r="A135" s="4">
        <v>133</v>
      </c>
      <c r="B135" s="20" t="s">
        <v>201</v>
      </c>
      <c r="C135" s="20">
        <v>2022016070</v>
      </c>
      <c r="D135" s="20" t="s">
        <v>170</v>
      </c>
      <c r="E135" s="20" t="s">
        <v>199</v>
      </c>
      <c r="F135" s="20" t="s">
        <v>1230</v>
      </c>
      <c r="G135" s="20">
        <v>500</v>
      </c>
    </row>
    <row r="136" ht="14.25" spans="1:7">
      <c r="A136" s="4">
        <v>134</v>
      </c>
      <c r="B136" s="20" t="s">
        <v>198</v>
      </c>
      <c r="C136" s="20">
        <v>2022016058</v>
      </c>
      <c r="D136" s="20" t="s">
        <v>170</v>
      </c>
      <c r="E136" s="20" t="s">
        <v>199</v>
      </c>
      <c r="F136" s="20" t="s">
        <v>1231</v>
      </c>
      <c r="G136" s="20">
        <v>500</v>
      </c>
    </row>
    <row r="137" ht="14.25" spans="1:7">
      <c r="A137" s="4">
        <v>135</v>
      </c>
      <c r="B137" s="20" t="s">
        <v>204</v>
      </c>
      <c r="C137" s="20">
        <v>2022016103</v>
      </c>
      <c r="D137" s="20" t="s">
        <v>170</v>
      </c>
      <c r="E137" s="20" t="s">
        <v>188</v>
      </c>
      <c r="F137" s="20" t="s">
        <v>1232</v>
      </c>
      <c r="G137" s="20">
        <v>500</v>
      </c>
    </row>
    <row r="138" ht="14.25" spans="1:7">
      <c r="A138" s="4">
        <v>136</v>
      </c>
      <c r="B138" s="20" t="s">
        <v>1233</v>
      </c>
      <c r="C138" s="20">
        <v>2022016124</v>
      </c>
      <c r="D138" s="20" t="s">
        <v>170</v>
      </c>
      <c r="E138" s="20" t="s">
        <v>196</v>
      </c>
      <c r="F138" s="20" t="s">
        <v>1234</v>
      </c>
      <c r="G138" s="20">
        <v>500</v>
      </c>
    </row>
    <row r="139" ht="14.25" spans="1:7">
      <c r="A139" s="4">
        <v>137</v>
      </c>
      <c r="B139" s="20" t="s">
        <v>1235</v>
      </c>
      <c r="C139" s="20">
        <v>2022015616</v>
      </c>
      <c r="D139" s="20" t="s">
        <v>170</v>
      </c>
      <c r="E139" s="20" t="s">
        <v>208</v>
      </c>
      <c r="F139" s="20" t="s">
        <v>1236</v>
      </c>
      <c r="G139" s="20">
        <v>500</v>
      </c>
    </row>
    <row r="140" ht="14.25" spans="1:7">
      <c r="A140" s="4">
        <v>138</v>
      </c>
      <c r="B140" s="20" t="s">
        <v>1237</v>
      </c>
      <c r="C140" s="20">
        <v>2022015634</v>
      </c>
      <c r="D140" s="20" t="s">
        <v>170</v>
      </c>
      <c r="E140" s="20" t="s">
        <v>210</v>
      </c>
      <c r="F140" s="20" t="s">
        <v>1238</v>
      </c>
      <c r="G140" s="20">
        <v>500</v>
      </c>
    </row>
    <row r="141" ht="14.25" spans="1:7">
      <c r="A141" s="4">
        <v>139</v>
      </c>
      <c r="B141" s="20" t="s">
        <v>1239</v>
      </c>
      <c r="C141" s="20">
        <v>2022015664</v>
      </c>
      <c r="D141" s="20" t="s">
        <v>170</v>
      </c>
      <c r="E141" s="20" t="s">
        <v>1240</v>
      </c>
      <c r="F141" s="20" t="s">
        <v>1241</v>
      </c>
      <c r="G141" s="20">
        <v>500</v>
      </c>
    </row>
    <row r="142" ht="14.25" spans="1:7">
      <c r="A142" s="4">
        <v>140</v>
      </c>
      <c r="B142" s="20" t="s">
        <v>1242</v>
      </c>
      <c r="C142" s="20">
        <v>2022015668</v>
      </c>
      <c r="D142" s="20" t="s">
        <v>170</v>
      </c>
      <c r="E142" s="20" t="s">
        <v>1240</v>
      </c>
      <c r="F142" s="20" t="s">
        <v>1241</v>
      </c>
      <c r="G142" s="20">
        <v>500</v>
      </c>
    </row>
    <row r="143" ht="14.25" spans="1:7">
      <c r="A143" s="4">
        <v>141</v>
      </c>
      <c r="B143" s="20" t="s">
        <v>1243</v>
      </c>
      <c r="C143" s="20">
        <v>2022015611</v>
      </c>
      <c r="D143" s="20" t="s">
        <v>170</v>
      </c>
      <c r="E143" s="20" t="s">
        <v>213</v>
      </c>
      <c r="F143" s="20" t="s">
        <v>1244</v>
      </c>
      <c r="G143" s="20">
        <v>500</v>
      </c>
    </row>
    <row r="144" ht="14.25" spans="1:7">
      <c r="A144" s="4">
        <v>142</v>
      </c>
      <c r="B144" s="20" t="s">
        <v>1245</v>
      </c>
      <c r="C144" s="20">
        <v>2022015648</v>
      </c>
      <c r="D144" s="20" t="s">
        <v>170</v>
      </c>
      <c r="E144" s="20" t="s">
        <v>213</v>
      </c>
      <c r="F144" s="20" t="s">
        <v>1244</v>
      </c>
      <c r="G144" s="20">
        <v>500</v>
      </c>
    </row>
    <row r="145" ht="14.25" spans="1:7">
      <c r="A145" s="4">
        <v>143</v>
      </c>
      <c r="B145" s="20" t="s">
        <v>1246</v>
      </c>
      <c r="C145" s="20">
        <v>2022016162</v>
      </c>
      <c r="D145" s="20" t="s">
        <v>170</v>
      </c>
      <c r="E145" s="20" t="s">
        <v>218</v>
      </c>
      <c r="F145" s="20" t="s">
        <v>1247</v>
      </c>
      <c r="G145" s="20">
        <v>500</v>
      </c>
    </row>
    <row r="146" ht="14.25" spans="1:7">
      <c r="A146" s="4">
        <v>144</v>
      </c>
      <c r="B146" s="20" t="s">
        <v>1248</v>
      </c>
      <c r="C146" s="20">
        <v>2022016181</v>
      </c>
      <c r="D146" s="20" t="s">
        <v>170</v>
      </c>
      <c r="E146" s="20" t="s">
        <v>218</v>
      </c>
      <c r="F146" s="20" t="s">
        <v>1247</v>
      </c>
      <c r="G146" s="20">
        <v>500</v>
      </c>
    </row>
    <row r="147" ht="14.25" spans="1:7">
      <c r="A147" s="4">
        <v>145</v>
      </c>
      <c r="B147" s="20" t="s">
        <v>1249</v>
      </c>
      <c r="C147" s="20">
        <v>2022016211</v>
      </c>
      <c r="D147" s="20" t="s">
        <v>170</v>
      </c>
      <c r="E147" s="20" t="s">
        <v>222</v>
      </c>
      <c r="F147" s="20" t="s">
        <v>1250</v>
      </c>
      <c r="G147" s="20">
        <v>500</v>
      </c>
    </row>
    <row r="148" ht="14.25" spans="1:7">
      <c r="A148" s="4">
        <v>146</v>
      </c>
      <c r="B148" s="20" t="s">
        <v>224</v>
      </c>
      <c r="C148" s="20">
        <v>2022016212</v>
      </c>
      <c r="D148" s="20" t="s">
        <v>170</v>
      </c>
      <c r="E148" s="20" t="s">
        <v>222</v>
      </c>
      <c r="F148" s="20" t="s">
        <v>1250</v>
      </c>
      <c r="G148" s="20">
        <v>500</v>
      </c>
    </row>
    <row r="149" ht="14.25" spans="1:7">
      <c r="A149" s="4">
        <v>147</v>
      </c>
      <c r="B149" s="20" t="s">
        <v>1251</v>
      </c>
      <c r="C149" s="20">
        <v>2022016233</v>
      </c>
      <c r="D149" s="20" t="s">
        <v>170</v>
      </c>
      <c r="E149" s="20" t="s">
        <v>226</v>
      </c>
      <c r="F149" s="20" t="s">
        <v>1252</v>
      </c>
      <c r="G149" s="20">
        <v>500</v>
      </c>
    </row>
    <row r="150" ht="14.25" spans="1:7">
      <c r="A150" s="4">
        <v>148</v>
      </c>
      <c r="B150" s="20" t="s">
        <v>1253</v>
      </c>
      <c r="C150" s="20">
        <v>2022016252</v>
      </c>
      <c r="D150" s="20" t="s">
        <v>170</v>
      </c>
      <c r="E150" s="20" t="s">
        <v>226</v>
      </c>
      <c r="F150" s="20" t="s">
        <v>1252</v>
      </c>
      <c r="G150" s="20">
        <v>500</v>
      </c>
    </row>
    <row r="151" ht="14.25" spans="1:7">
      <c r="A151" s="4">
        <v>149</v>
      </c>
      <c r="B151" s="20" t="s">
        <v>839</v>
      </c>
      <c r="C151" s="20">
        <v>2021016005</v>
      </c>
      <c r="D151" s="20" t="s">
        <v>170</v>
      </c>
      <c r="E151" s="20" t="s">
        <v>229</v>
      </c>
      <c r="F151" s="20" t="s">
        <v>1254</v>
      </c>
      <c r="G151" s="20">
        <v>500</v>
      </c>
    </row>
    <row r="152" ht="14.25" spans="1:7">
      <c r="A152" s="4">
        <v>150</v>
      </c>
      <c r="B152" s="20" t="s">
        <v>1255</v>
      </c>
      <c r="C152" s="20">
        <v>2021015996</v>
      </c>
      <c r="D152" s="20" t="s">
        <v>170</v>
      </c>
      <c r="E152" s="20" t="s">
        <v>229</v>
      </c>
      <c r="F152" s="20" t="s">
        <v>1256</v>
      </c>
      <c r="G152" s="20">
        <v>500</v>
      </c>
    </row>
    <row r="153" ht="14.25" spans="1:7">
      <c r="A153" s="4">
        <v>151</v>
      </c>
      <c r="B153" s="20" t="s">
        <v>1257</v>
      </c>
      <c r="C153" s="20">
        <v>2021016087</v>
      </c>
      <c r="D153" s="20" t="s">
        <v>170</v>
      </c>
      <c r="E153" s="20" t="s">
        <v>231</v>
      </c>
      <c r="F153" s="20" t="s">
        <v>1258</v>
      </c>
      <c r="G153" s="20">
        <v>500</v>
      </c>
    </row>
    <row r="154" ht="14.25" spans="1:7">
      <c r="A154" s="4">
        <v>152</v>
      </c>
      <c r="B154" s="20" t="s">
        <v>844</v>
      </c>
      <c r="C154" s="20">
        <v>2021015496</v>
      </c>
      <c r="D154" s="20" t="s">
        <v>170</v>
      </c>
      <c r="E154" s="20" t="s">
        <v>239</v>
      </c>
      <c r="F154" s="20" t="s">
        <v>1259</v>
      </c>
      <c r="G154" s="20">
        <v>500</v>
      </c>
    </row>
    <row r="155" ht="14.25" spans="1:7">
      <c r="A155" s="4">
        <v>153</v>
      </c>
      <c r="B155" s="20" t="s">
        <v>1260</v>
      </c>
      <c r="C155" s="20">
        <v>2021015497</v>
      </c>
      <c r="D155" s="20" t="s">
        <v>170</v>
      </c>
      <c r="E155" s="20" t="s">
        <v>239</v>
      </c>
      <c r="F155" s="20" t="s">
        <v>1261</v>
      </c>
      <c r="G155" s="20">
        <v>500</v>
      </c>
    </row>
    <row r="156" ht="14.25" spans="1:7">
      <c r="A156" s="4">
        <v>154</v>
      </c>
      <c r="B156" s="20" t="s">
        <v>1262</v>
      </c>
      <c r="C156" s="20">
        <v>2021016040</v>
      </c>
      <c r="D156" s="20" t="s">
        <v>170</v>
      </c>
      <c r="E156" s="20" t="s">
        <v>233</v>
      </c>
      <c r="F156" s="20" t="s">
        <v>1263</v>
      </c>
      <c r="G156" s="20">
        <v>500</v>
      </c>
    </row>
    <row r="157" ht="14.25" spans="1:7">
      <c r="A157" s="4">
        <v>155</v>
      </c>
      <c r="B157" s="20" t="s">
        <v>1264</v>
      </c>
      <c r="C157" s="20">
        <v>2021016038</v>
      </c>
      <c r="D157" s="20" t="s">
        <v>170</v>
      </c>
      <c r="E157" s="20" t="s">
        <v>233</v>
      </c>
      <c r="F157" s="20" t="s">
        <v>1265</v>
      </c>
      <c r="G157" s="20">
        <v>500</v>
      </c>
    </row>
    <row r="158" ht="14.25" spans="1:7">
      <c r="A158" s="4">
        <v>156</v>
      </c>
      <c r="B158" s="20" t="s">
        <v>1266</v>
      </c>
      <c r="C158" s="20">
        <v>2021016102</v>
      </c>
      <c r="D158" s="20" t="s">
        <v>170</v>
      </c>
      <c r="E158" s="20" t="s">
        <v>236</v>
      </c>
      <c r="F158" s="20" t="s">
        <v>1267</v>
      </c>
      <c r="G158" s="20">
        <v>500</v>
      </c>
    </row>
    <row r="159" ht="14.25" spans="1:7">
      <c r="A159" s="4">
        <v>157</v>
      </c>
      <c r="B159" s="20" t="s">
        <v>1268</v>
      </c>
      <c r="C159" s="20">
        <v>2021015537</v>
      </c>
      <c r="D159" s="20" t="s">
        <v>170</v>
      </c>
      <c r="E159" s="20" t="s">
        <v>246</v>
      </c>
      <c r="F159" s="20" t="s">
        <v>1269</v>
      </c>
      <c r="G159" s="20">
        <v>500</v>
      </c>
    </row>
    <row r="160" ht="14.25" spans="1:7">
      <c r="A160" s="4">
        <v>158</v>
      </c>
      <c r="B160" s="20" t="s">
        <v>1270</v>
      </c>
      <c r="C160" s="20">
        <v>2021015538</v>
      </c>
      <c r="D160" s="20" t="s">
        <v>170</v>
      </c>
      <c r="E160" s="20" t="s">
        <v>246</v>
      </c>
      <c r="F160" s="20" t="s">
        <v>1271</v>
      </c>
      <c r="G160" s="20">
        <v>500</v>
      </c>
    </row>
    <row r="161" ht="14.25" spans="1:7">
      <c r="A161" s="4">
        <v>159</v>
      </c>
      <c r="B161" s="20" t="s">
        <v>1272</v>
      </c>
      <c r="C161" s="20">
        <v>2021015468</v>
      </c>
      <c r="D161" s="20" t="s">
        <v>170</v>
      </c>
      <c r="E161" s="20" t="s">
        <v>244</v>
      </c>
      <c r="F161" s="20" t="s">
        <v>1273</v>
      </c>
      <c r="G161" s="20">
        <v>500</v>
      </c>
    </row>
    <row r="162" ht="14.25" spans="1:7">
      <c r="A162" s="4">
        <v>160</v>
      </c>
      <c r="B162" s="20" t="s">
        <v>838</v>
      </c>
      <c r="C162" s="20">
        <v>2021016057</v>
      </c>
      <c r="D162" s="20" t="s">
        <v>170</v>
      </c>
      <c r="E162" s="20" t="s">
        <v>231</v>
      </c>
      <c r="F162" s="20" t="s">
        <v>1274</v>
      </c>
      <c r="G162" s="20">
        <v>500</v>
      </c>
    </row>
    <row r="163" ht="14.25" spans="1:7">
      <c r="A163" s="4">
        <v>161</v>
      </c>
      <c r="B163" s="20" t="s">
        <v>1275</v>
      </c>
      <c r="C163" s="20">
        <v>2021015772</v>
      </c>
      <c r="D163" s="20" t="s">
        <v>170</v>
      </c>
      <c r="E163" s="20" t="s">
        <v>254</v>
      </c>
      <c r="F163" s="20" t="s">
        <v>1276</v>
      </c>
      <c r="G163" s="20">
        <v>500</v>
      </c>
    </row>
    <row r="164" ht="14.25" spans="1:7">
      <c r="A164" s="4">
        <v>162</v>
      </c>
      <c r="B164" s="20" t="s">
        <v>1277</v>
      </c>
      <c r="C164" s="20">
        <v>2021015784</v>
      </c>
      <c r="D164" s="20" t="s">
        <v>170</v>
      </c>
      <c r="E164" s="20" t="s">
        <v>254</v>
      </c>
      <c r="F164" s="20" t="s">
        <v>1278</v>
      </c>
      <c r="G164" s="20">
        <v>500</v>
      </c>
    </row>
    <row r="165" ht="14.25" spans="1:7">
      <c r="A165" s="4">
        <v>163</v>
      </c>
      <c r="B165" s="20" t="s">
        <v>1279</v>
      </c>
      <c r="C165" s="20">
        <v>2021015832</v>
      </c>
      <c r="D165" s="20" t="s">
        <v>170</v>
      </c>
      <c r="E165" s="20" t="s">
        <v>258</v>
      </c>
      <c r="F165" s="20" t="s">
        <v>1280</v>
      </c>
      <c r="G165" s="20">
        <v>500</v>
      </c>
    </row>
    <row r="166" ht="14.25" spans="1:7">
      <c r="A166" s="4">
        <v>164</v>
      </c>
      <c r="B166" s="20" t="s">
        <v>259</v>
      </c>
      <c r="C166" s="20">
        <v>2021015862</v>
      </c>
      <c r="D166" s="20" t="s">
        <v>170</v>
      </c>
      <c r="E166" s="20" t="s">
        <v>258</v>
      </c>
      <c r="F166" s="20" t="s">
        <v>1281</v>
      </c>
      <c r="G166" s="20">
        <v>500</v>
      </c>
    </row>
    <row r="167" ht="14.25" spans="1:7">
      <c r="A167" s="4">
        <v>165</v>
      </c>
      <c r="B167" s="20" t="s">
        <v>1092</v>
      </c>
      <c r="C167" s="20">
        <v>2021015929</v>
      </c>
      <c r="D167" s="20" t="s">
        <v>170</v>
      </c>
      <c r="E167" s="20" t="s">
        <v>262</v>
      </c>
      <c r="F167" s="20" t="s">
        <v>1282</v>
      </c>
      <c r="G167" s="20">
        <v>500</v>
      </c>
    </row>
    <row r="168" ht="14.25" spans="1:7">
      <c r="A168" s="4">
        <v>166</v>
      </c>
      <c r="B168" s="20" t="s">
        <v>1283</v>
      </c>
      <c r="C168" s="20">
        <v>2021015901</v>
      </c>
      <c r="D168" s="20" t="s">
        <v>170</v>
      </c>
      <c r="E168" s="20" t="s">
        <v>262</v>
      </c>
      <c r="F168" s="20" t="s">
        <v>1284</v>
      </c>
      <c r="G168" s="20">
        <v>500</v>
      </c>
    </row>
    <row r="169" ht="14.25" spans="1:7">
      <c r="A169" s="4">
        <v>167</v>
      </c>
      <c r="B169" s="20" t="s">
        <v>265</v>
      </c>
      <c r="C169" s="20">
        <v>2021015957</v>
      </c>
      <c r="D169" s="20" t="s">
        <v>170</v>
      </c>
      <c r="E169" s="20" t="s">
        <v>266</v>
      </c>
      <c r="F169" s="20" t="s">
        <v>1285</v>
      </c>
      <c r="G169" s="20">
        <v>500</v>
      </c>
    </row>
    <row r="170" ht="14.25" spans="1:7">
      <c r="A170" s="4">
        <v>168</v>
      </c>
      <c r="B170" s="20" t="s">
        <v>868</v>
      </c>
      <c r="C170" s="20">
        <v>2021015980</v>
      </c>
      <c r="D170" s="20" t="s">
        <v>170</v>
      </c>
      <c r="E170" s="20" t="s">
        <v>266</v>
      </c>
      <c r="F170" s="20" t="s">
        <v>1286</v>
      </c>
      <c r="G170" s="20">
        <v>500</v>
      </c>
    </row>
    <row r="171" ht="14.25" spans="1:7">
      <c r="A171" s="4">
        <v>169</v>
      </c>
      <c r="B171" s="20" t="s">
        <v>1287</v>
      </c>
      <c r="C171" s="20">
        <v>2021015803</v>
      </c>
      <c r="D171" s="20" t="s">
        <v>170</v>
      </c>
      <c r="E171" s="20" t="s">
        <v>270</v>
      </c>
      <c r="F171" s="20" t="s">
        <v>1288</v>
      </c>
      <c r="G171" s="20">
        <v>500</v>
      </c>
    </row>
    <row r="172" ht="14.25" spans="1:7">
      <c r="A172" s="4">
        <v>170</v>
      </c>
      <c r="B172" s="20" t="s">
        <v>274</v>
      </c>
      <c r="C172" s="20">
        <v>2021015875</v>
      </c>
      <c r="D172" s="20" t="s">
        <v>170</v>
      </c>
      <c r="E172" s="20" t="s">
        <v>273</v>
      </c>
      <c r="F172" s="20" t="s">
        <v>1289</v>
      </c>
      <c r="G172" s="20">
        <v>500</v>
      </c>
    </row>
    <row r="173" ht="14.25" spans="1:7">
      <c r="A173" s="4">
        <v>171</v>
      </c>
      <c r="B173" s="20" t="s">
        <v>1290</v>
      </c>
      <c r="C173" s="20">
        <v>2021015913</v>
      </c>
      <c r="D173" s="20" t="s">
        <v>170</v>
      </c>
      <c r="E173" s="20" t="s">
        <v>276</v>
      </c>
      <c r="F173" s="20" t="s">
        <v>1291</v>
      </c>
      <c r="G173" s="20">
        <v>500</v>
      </c>
    </row>
    <row r="174" ht="14.25" spans="1:7">
      <c r="A174" s="4">
        <v>172</v>
      </c>
      <c r="B174" s="20" t="s">
        <v>1292</v>
      </c>
      <c r="C174" s="20">
        <v>2020015415</v>
      </c>
      <c r="D174" s="20" t="s">
        <v>170</v>
      </c>
      <c r="E174" s="20" t="s">
        <v>279</v>
      </c>
      <c r="F174" s="20" t="s">
        <v>1293</v>
      </c>
      <c r="G174" s="20">
        <v>500</v>
      </c>
    </row>
    <row r="175" ht="14.25" spans="1:7">
      <c r="A175" s="4">
        <v>173</v>
      </c>
      <c r="B175" s="20" t="s">
        <v>877</v>
      </c>
      <c r="C175" s="20">
        <v>2020015407</v>
      </c>
      <c r="D175" s="20" t="s">
        <v>170</v>
      </c>
      <c r="E175" s="20" t="s">
        <v>279</v>
      </c>
      <c r="F175" s="20" t="s">
        <v>1294</v>
      </c>
      <c r="G175" s="20">
        <v>500</v>
      </c>
    </row>
    <row r="176" ht="14.25" spans="1:7">
      <c r="A176" s="4">
        <v>174</v>
      </c>
      <c r="B176" s="20" t="s">
        <v>1295</v>
      </c>
      <c r="C176" s="20">
        <v>2020015451</v>
      </c>
      <c r="D176" s="20" t="s">
        <v>170</v>
      </c>
      <c r="E176" s="20" t="s">
        <v>283</v>
      </c>
      <c r="F176" s="20" t="s">
        <v>1296</v>
      </c>
      <c r="G176" s="20">
        <v>500</v>
      </c>
    </row>
    <row r="177" ht="14.25" spans="1:7">
      <c r="A177" s="4">
        <v>175</v>
      </c>
      <c r="B177" s="20" t="s">
        <v>880</v>
      </c>
      <c r="C177" s="20">
        <v>2020015459</v>
      </c>
      <c r="D177" s="20" t="s">
        <v>170</v>
      </c>
      <c r="E177" s="20" t="s">
        <v>283</v>
      </c>
      <c r="F177" s="20" t="s">
        <v>1297</v>
      </c>
      <c r="G177" s="20">
        <v>500</v>
      </c>
    </row>
    <row r="178" ht="14.25" spans="1:7">
      <c r="A178" s="4">
        <v>176</v>
      </c>
      <c r="B178" s="20" t="s">
        <v>1298</v>
      </c>
      <c r="C178" s="20">
        <v>2019015470</v>
      </c>
      <c r="D178" s="20" t="s">
        <v>170</v>
      </c>
      <c r="E178" s="20" t="s">
        <v>287</v>
      </c>
      <c r="F178" s="20" t="s">
        <v>1299</v>
      </c>
      <c r="G178" s="20">
        <v>500</v>
      </c>
    </row>
    <row r="179" ht="14.25" spans="1:7">
      <c r="A179" s="4">
        <v>177</v>
      </c>
      <c r="B179" s="20" t="s">
        <v>286</v>
      </c>
      <c r="C179" s="20">
        <v>2020015488</v>
      </c>
      <c r="D179" s="20" t="s">
        <v>170</v>
      </c>
      <c r="E179" s="20" t="s">
        <v>287</v>
      </c>
      <c r="F179" s="20" t="s">
        <v>1300</v>
      </c>
      <c r="G179" s="20">
        <v>500</v>
      </c>
    </row>
    <row r="180" ht="14.25" spans="1:7">
      <c r="A180" s="4">
        <v>178</v>
      </c>
      <c r="B180" s="20" t="s">
        <v>1301</v>
      </c>
      <c r="C180" s="20">
        <v>2020015518</v>
      </c>
      <c r="D180" s="20" t="s">
        <v>170</v>
      </c>
      <c r="E180" s="20" t="s">
        <v>291</v>
      </c>
      <c r="F180" s="20" t="s">
        <v>1302</v>
      </c>
      <c r="G180" s="20">
        <v>500</v>
      </c>
    </row>
    <row r="181" ht="14.25" spans="1:7">
      <c r="A181" s="4">
        <v>179</v>
      </c>
      <c r="B181" s="20" t="s">
        <v>290</v>
      </c>
      <c r="C181" s="20">
        <v>2020015531</v>
      </c>
      <c r="D181" s="20" t="s">
        <v>170</v>
      </c>
      <c r="E181" s="20" t="s">
        <v>291</v>
      </c>
      <c r="F181" s="20" t="s">
        <v>1303</v>
      </c>
      <c r="G181" s="20">
        <v>500</v>
      </c>
    </row>
    <row r="182" ht="14.25" spans="1:7">
      <c r="A182" s="4">
        <v>180</v>
      </c>
      <c r="B182" s="20" t="s">
        <v>1304</v>
      </c>
      <c r="C182" s="20">
        <v>2020015543</v>
      </c>
      <c r="D182" s="20" t="s">
        <v>170</v>
      </c>
      <c r="E182" s="20" t="s">
        <v>295</v>
      </c>
      <c r="F182" s="20" t="s">
        <v>1305</v>
      </c>
      <c r="G182" s="20">
        <v>500</v>
      </c>
    </row>
    <row r="183" ht="14.25" spans="1:7">
      <c r="A183" s="4">
        <v>181</v>
      </c>
      <c r="B183" s="20" t="s">
        <v>1306</v>
      </c>
      <c r="C183" s="20">
        <v>2020015562</v>
      </c>
      <c r="D183" s="20" t="s">
        <v>170</v>
      </c>
      <c r="E183" s="20" t="s">
        <v>295</v>
      </c>
      <c r="F183" s="20" t="s">
        <v>1307</v>
      </c>
      <c r="G183" s="20">
        <v>500</v>
      </c>
    </row>
    <row r="184" ht="14.25" spans="1:7">
      <c r="A184" s="4">
        <v>182</v>
      </c>
      <c r="B184" s="20" t="s">
        <v>297</v>
      </c>
      <c r="C184" s="20">
        <v>2020015589</v>
      </c>
      <c r="D184" s="20" t="s">
        <v>170</v>
      </c>
      <c r="E184" s="20" t="s">
        <v>298</v>
      </c>
      <c r="F184" s="20" t="s">
        <v>1308</v>
      </c>
      <c r="G184" s="20">
        <v>500</v>
      </c>
    </row>
    <row r="185" ht="14.25" spans="1:7">
      <c r="A185" s="4">
        <v>183</v>
      </c>
      <c r="B185" s="20" t="s">
        <v>300</v>
      </c>
      <c r="C185" s="20">
        <v>2020015600</v>
      </c>
      <c r="D185" s="20" t="s">
        <v>170</v>
      </c>
      <c r="E185" s="20" t="s">
        <v>298</v>
      </c>
      <c r="F185" s="20" t="s">
        <v>1309</v>
      </c>
      <c r="G185" s="20">
        <v>500</v>
      </c>
    </row>
    <row r="186" ht="14.25" spans="1:7">
      <c r="A186" s="4">
        <v>184</v>
      </c>
      <c r="B186" s="20" t="s">
        <v>304</v>
      </c>
      <c r="C186" s="20">
        <v>2020015625</v>
      </c>
      <c r="D186" s="20" t="s">
        <v>170</v>
      </c>
      <c r="E186" s="20" t="s">
        <v>302</v>
      </c>
      <c r="F186" s="20" t="s">
        <v>1310</v>
      </c>
      <c r="G186" s="20">
        <v>500</v>
      </c>
    </row>
    <row r="187" ht="14.25" spans="1:7">
      <c r="A187" s="4">
        <v>185</v>
      </c>
      <c r="B187" s="20" t="s">
        <v>1311</v>
      </c>
      <c r="C187" s="20">
        <v>2021015735</v>
      </c>
      <c r="D187" s="20" t="s">
        <v>170</v>
      </c>
      <c r="E187" s="20" t="s">
        <v>324</v>
      </c>
      <c r="F187" s="20" t="s">
        <v>324</v>
      </c>
      <c r="G187" s="20">
        <v>500</v>
      </c>
    </row>
    <row r="188" ht="14.25" spans="1:7">
      <c r="A188" s="4">
        <v>186</v>
      </c>
      <c r="B188" s="20" t="s">
        <v>1312</v>
      </c>
      <c r="C188" s="20">
        <v>2021015670</v>
      </c>
      <c r="D188" s="20" t="s">
        <v>170</v>
      </c>
      <c r="E188" s="20" t="s">
        <v>309</v>
      </c>
      <c r="F188" s="20" t="s">
        <v>309</v>
      </c>
      <c r="G188" s="20">
        <v>500</v>
      </c>
    </row>
    <row r="189" ht="14.25" spans="1:7">
      <c r="A189" s="4">
        <v>187</v>
      </c>
      <c r="B189" s="20" t="s">
        <v>1313</v>
      </c>
      <c r="C189" s="20">
        <v>2021015966</v>
      </c>
      <c r="D189" s="20" t="s">
        <v>170</v>
      </c>
      <c r="E189" s="20" t="s">
        <v>309</v>
      </c>
      <c r="F189" s="20" t="s">
        <v>309</v>
      </c>
      <c r="G189" s="20">
        <v>500</v>
      </c>
    </row>
    <row r="190" ht="14.25" spans="1:7">
      <c r="A190" s="4">
        <v>188</v>
      </c>
      <c r="B190" s="20" t="s">
        <v>1089</v>
      </c>
      <c r="C190" s="20">
        <v>2021015565</v>
      </c>
      <c r="D190" s="20" t="s">
        <v>170</v>
      </c>
      <c r="E190" s="20" t="s">
        <v>313</v>
      </c>
      <c r="F190" s="20" t="s">
        <v>313</v>
      </c>
      <c r="G190" s="20">
        <v>500</v>
      </c>
    </row>
    <row r="191" ht="14.25" spans="1:7">
      <c r="A191" s="4">
        <v>189</v>
      </c>
      <c r="B191" s="20" t="s">
        <v>1314</v>
      </c>
      <c r="C191" s="20">
        <v>2021015715</v>
      </c>
      <c r="D191" s="20" t="s">
        <v>170</v>
      </c>
      <c r="E191" s="20" t="s">
        <v>315</v>
      </c>
      <c r="F191" s="20" t="s">
        <v>315</v>
      </c>
      <c r="G191" s="20">
        <v>500</v>
      </c>
    </row>
    <row r="192" ht="14.25" spans="1:7">
      <c r="A192" s="4">
        <v>190</v>
      </c>
      <c r="B192" s="20" t="s">
        <v>1315</v>
      </c>
      <c r="C192" s="20">
        <v>2021015695</v>
      </c>
      <c r="D192" s="20" t="s">
        <v>170</v>
      </c>
      <c r="E192" s="20" t="s">
        <v>315</v>
      </c>
      <c r="F192" s="20" t="s">
        <v>315</v>
      </c>
      <c r="G192" s="20">
        <v>500</v>
      </c>
    </row>
    <row r="193" ht="14.25" spans="1:7">
      <c r="A193" s="4">
        <v>191</v>
      </c>
      <c r="B193" s="20" t="s">
        <v>1094</v>
      </c>
      <c r="C193" s="20">
        <v>2021015639</v>
      </c>
      <c r="D193" s="20" t="s">
        <v>170</v>
      </c>
      <c r="E193" s="20" t="s">
        <v>309</v>
      </c>
      <c r="F193" s="20" t="s">
        <v>309</v>
      </c>
      <c r="G193" s="20">
        <v>500</v>
      </c>
    </row>
    <row r="194" ht="14.25" spans="1:7">
      <c r="A194" s="4">
        <v>192</v>
      </c>
      <c r="B194" s="20" t="s">
        <v>945</v>
      </c>
      <c r="C194" s="20">
        <v>2021015566</v>
      </c>
      <c r="D194" s="20" t="s">
        <v>170</v>
      </c>
      <c r="E194" s="20" t="s">
        <v>309</v>
      </c>
      <c r="F194" s="20" t="s">
        <v>309</v>
      </c>
      <c r="G194" s="20">
        <v>500</v>
      </c>
    </row>
    <row r="195" ht="14.25" spans="1:7">
      <c r="A195" s="4">
        <v>193</v>
      </c>
      <c r="B195" s="20" t="s">
        <v>909</v>
      </c>
      <c r="C195" s="20">
        <v>2018015140</v>
      </c>
      <c r="D195" s="20" t="s">
        <v>170</v>
      </c>
      <c r="E195" s="20" t="s">
        <v>318</v>
      </c>
      <c r="F195" s="20" t="s">
        <v>318</v>
      </c>
      <c r="G195" s="20">
        <v>500</v>
      </c>
    </row>
    <row r="196" ht="14.25" spans="1:7">
      <c r="A196" s="4">
        <v>194</v>
      </c>
      <c r="B196" s="20" t="s">
        <v>1316</v>
      </c>
      <c r="C196" s="20">
        <v>2021015688</v>
      </c>
      <c r="D196" s="20" t="s">
        <v>170</v>
      </c>
      <c r="E196" s="20" t="s">
        <v>318</v>
      </c>
      <c r="F196" s="20" t="s">
        <v>318</v>
      </c>
      <c r="G196" s="20">
        <v>500</v>
      </c>
    </row>
    <row r="197" ht="14.25" spans="1:7">
      <c r="A197" s="4">
        <v>195</v>
      </c>
      <c r="B197" s="20" t="s">
        <v>1317</v>
      </c>
      <c r="C197" s="20">
        <v>2021015635</v>
      </c>
      <c r="D197" s="20" t="s">
        <v>170</v>
      </c>
      <c r="E197" s="20" t="s">
        <v>321</v>
      </c>
      <c r="F197" s="20" t="s">
        <v>321</v>
      </c>
      <c r="G197" s="20">
        <v>500</v>
      </c>
    </row>
    <row r="198" ht="14.25" spans="1:7">
      <c r="A198" s="4">
        <v>196</v>
      </c>
      <c r="B198" s="20" t="s">
        <v>944</v>
      </c>
      <c r="C198" s="20">
        <v>2021015630</v>
      </c>
      <c r="D198" s="20" t="s">
        <v>170</v>
      </c>
      <c r="E198" s="20" t="s">
        <v>321</v>
      </c>
      <c r="F198" s="20" t="s">
        <v>321</v>
      </c>
      <c r="G198" s="20">
        <v>500</v>
      </c>
    </row>
    <row r="199" ht="14.25" spans="1:7">
      <c r="A199" s="4">
        <v>197</v>
      </c>
      <c r="B199" s="20" t="s">
        <v>1318</v>
      </c>
      <c r="C199" s="20">
        <v>2021015725</v>
      </c>
      <c r="D199" s="20" t="s">
        <v>170</v>
      </c>
      <c r="E199" s="20" t="s">
        <v>324</v>
      </c>
      <c r="F199" s="20" t="s">
        <v>324</v>
      </c>
      <c r="G199" s="20">
        <v>500</v>
      </c>
    </row>
    <row r="200" ht="14.25" spans="1:7">
      <c r="A200" s="4">
        <v>198</v>
      </c>
      <c r="B200" s="20" t="s">
        <v>1319</v>
      </c>
      <c r="C200" s="20">
        <v>2021015623</v>
      </c>
      <c r="D200" s="20" t="s">
        <v>170</v>
      </c>
      <c r="E200" s="20" t="s">
        <v>306</v>
      </c>
      <c r="F200" s="20" t="s">
        <v>306</v>
      </c>
      <c r="G200" s="20">
        <v>500</v>
      </c>
    </row>
    <row r="201" ht="14.25" spans="1:7">
      <c r="A201" s="4">
        <v>199</v>
      </c>
      <c r="B201" s="20" t="s">
        <v>931</v>
      </c>
      <c r="C201" s="20">
        <v>2020015780</v>
      </c>
      <c r="D201" s="20" t="s">
        <v>170</v>
      </c>
      <c r="E201" s="20" t="s">
        <v>343</v>
      </c>
      <c r="F201" s="20" t="s">
        <v>343</v>
      </c>
      <c r="G201" s="20">
        <v>500</v>
      </c>
    </row>
    <row r="202" ht="14.25" spans="1:7">
      <c r="A202" s="4">
        <v>200</v>
      </c>
      <c r="B202" s="20" t="s">
        <v>933</v>
      </c>
      <c r="C202" s="20">
        <v>2020015788</v>
      </c>
      <c r="D202" s="20" t="s">
        <v>170</v>
      </c>
      <c r="E202" s="20" t="s">
        <v>343</v>
      </c>
      <c r="F202" s="20" t="s">
        <v>343</v>
      </c>
      <c r="G202" s="20">
        <v>500</v>
      </c>
    </row>
    <row r="203" ht="14.25" spans="1:7">
      <c r="A203" s="4">
        <v>201</v>
      </c>
      <c r="B203" s="20" t="s">
        <v>1320</v>
      </c>
      <c r="C203" s="20">
        <v>2020015650</v>
      </c>
      <c r="D203" s="20" t="s">
        <v>170</v>
      </c>
      <c r="E203" s="20" t="s">
        <v>347</v>
      </c>
      <c r="F203" s="20" t="s">
        <v>347</v>
      </c>
      <c r="G203" s="20">
        <v>500</v>
      </c>
    </row>
    <row r="204" ht="14.25" spans="1:7">
      <c r="A204" s="4">
        <v>202</v>
      </c>
      <c r="B204" s="20" t="s">
        <v>1321</v>
      </c>
      <c r="C204" s="20">
        <v>2020015799</v>
      </c>
      <c r="D204" s="20" t="s">
        <v>170</v>
      </c>
      <c r="E204" s="20" t="s">
        <v>347</v>
      </c>
      <c r="F204" s="20" t="s">
        <v>347</v>
      </c>
      <c r="G204" s="20">
        <v>500</v>
      </c>
    </row>
    <row r="205" ht="14.25" spans="1:7">
      <c r="A205" s="4">
        <v>203</v>
      </c>
      <c r="B205" s="20" t="s">
        <v>350</v>
      </c>
      <c r="C205" s="20">
        <v>2020015765</v>
      </c>
      <c r="D205" s="20" t="s">
        <v>170</v>
      </c>
      <c r="E205" s="20" t="s">
        <v>351</v>
      </c>
      <c r="F205" s="20" t="s">
        <v>351</v>
      </c>
      <c r="G205" s="20">
        <v>500</v>
      </c>
    </row>
    <row r="206" ht="14.25" spans="1:7">
      <c r="A206" s="4">
        <v>204</v>
      </c>
      <c r="B206" s="20" t="s">
        <v>1322</v>
      </c>
      <c r="C206" s="20">
        <v>2020015753</v>
      </c>
      <c r="D206" s="20" t="s">
        <v>170</v>
      </c>
      <c r="E206" s="20" t="s">
        <v>355</v>
      </c>
      <c r="F206" s="20" t="s">
        <v>355</v>
      </c>
      <c r="G206" s="20">
        <v>500</v>
      </c>
    </row>
    <row r="207" ht="14.25" spans="1:7">
      <c r="A207" s="4">
        <v>205</v>
      </c>
      <c r="B207" s="20" t="s">
        <v>1323</v>
      </c>
      <c r="C207" s="20">
        <v>2020015763</v>
      </c>
      <c r="D207" s="20" t="s">
        <v>170</v>
      </c>
      <c r="E207" s="20" t="s">
        <v>355</v>
      </c>
      <c r="F207" s="20" t="s">
        <v>355</v>
      </c>
      <c r="G207" s="20">
        <v>500</v>
      </c>
    </row>
    <row r="208" ht="14.25" spans="1:7">
      <c r="A208" s="4">
        <v>206</v>
      </c>
      <c r="B208" s="20" t="s">
        <v>928</v>
      </c>
      <c r="C208" s="20">
        <v>2020015810</v>
      </c>
      <c r="D208" s="20" t="s">
        <v>170</v>
      </c>
      <c r="E208" s="20" t="s">
        <v>358</v>
      </c>
      <c r="F208" s="20" t="s">
        <v>358</v>
      </c>
      <c r="G208" s="20">
        <v>500</v>
      </c>
    </row>
    <row r="209" ht="14.25" spans="1:7">
      <c r="A209" s="4">
        <v>207</v>
      </c>
      <c r="B209" s="20" t="s">
        <v>1324</v>
      </c>
      <c r="C209" s="20">
        <v>2020015637</v>
      </c>
      <c r="D209" s="20" t="s">
        <v>170</v>
      </c>
      <c r="E209" s="20" t="s">
        <v>358</v>
      </c>
      <c r="F209" s="20" t="s">
        <v>358</v>
      </c>
      <c r="G209" s="20">
        <v>500</v>
      </c>
    </row>
    <row r="210" ht="14.25" spans="1:7">
      <c r="A210" s="4">
        <v>208</v>
      </c>
      <c r="B210" s="20" t="s">
        <v>363</v>
      </c>
      <c r="C210" s="20">
        <v>2020015716</v>
      </c>
      <c r="D210" s="20" t="s">
        <v>170</v>
      </c>
      <c r="E210" s="20" t="s">
        <v>362</v>
      </c>
      <c r="F210" s="20" t="s">
        <v>362</v>
      </c>
      <c r="G210" s="20">
        <v>500</v>
      </c>
    </row>
    <row r="211" ht="14.25" spans="1:7">
      <c r="A211" s="4">
        <v>209</v>
      </c>
      <c r="B211" s="20" t="s">
        <v>332</v>
      </c>
      <c r="C211" s="20">
        <v>2022015761</v>
      </c>
      <c r="D211" s="20" t="s">
        <v>170</v>
      </c>
      <c r="E211" s="20" t="s">
        <v>328</v>
      </c>
      <c r="F211" s="20" t="s">
        <v>328</v>
      </c>
      <c r="G211" s="20">
        <v>500</v>
      </c>
    </row>
    <row r="212" ht="14.25" spans="1:7">
      <c r="A212" s="4">
        <v>210</v>
      </c>
      <c r="B212" s="20" t="s">
        <v>1325</v>
      </c>
      <c r="C212" s="20">
        <v>2022015833</v>
      </c>
      <c r="D212" s="20" t="s">
        <v>170</v>
      </c>
      <c r="E212" s="20" t="s">
        <v>328</v>
      </c>
      <c r="F212" s="20" t="s">
        <v>328</v>
      </c>
      <c r="G212" s="20">
        <v>500</v>
      </c>
    </row>
    <row r="213" ht="14.25" spans="1:7">
      <c r="A213" s="4">
        <v>211</v>
      </c>
      <c r="B213" s="20" t="s">
        <v>1326</v>
      </c>
      <c r="C213" s="20">
        <v>2022015719</v>
      </c>
      <c r="D213" s="20" t="s">
        <v>170</v>
      </c>
      <c r="E213" s="20" t="s">
        <v>1327</v>
      </c>
      <c r="F213" s="20" t="s">
        <v>1327</v>
      </c>
      <c r="G213" s="20">
        <v>500</v>
      </c>
    </row>
    <row r="214" ht="14.25" spans="1:7">
      <c r="A214" s="4">
        <v>212</v>
      </c>
      <c r="B214" s="20" t="s">
        <v>334</v>
      </c>
      <c r="C214" s="20">
        <v>2022015738</v>
      </c>
      <c r="D214" s="20" t="s">
        <v>170</v>
      </c>
      <c r="E214" s="20" t="s">
        <v>335</v>
      </c>
      <c r="F214" s="20" t="s">
        <v>335</v>
      </c>
      <c r="G214" s="20">
        <v>500</v>
      </c>
    </row>
    <row r="215" ht="14.25" spans="1:7">
      <c r="A215" s="4">
        <v>213</v>
      </c>
      <c r="B215" s="20" t="s">
        <v>923</v>
      </c>
      <c r="C215" s="20">
        <v>2022015733</v>
      </c>
      <c r="D215" s="20" t="s">
        <v>170</v>
      </c>
      <c r="E215" s="20" t="s">
        <v>335</v>
      </c>
      <c r="F215" s="20" t="s">
        <v>335</v>
      </c>
      <c r="G215" s="20">
        <v>500</v>
      </c>
    </row>
    <row r="216" ht="14.25" spans="1:7">
      <c r="A216" s="4">
        <v>214</v>
      </c>
      <c r="B216" s="20" t="s">
        <v>1328</v>
      </c>
      <c r="C216" s="20">
        <v>2022015760</v>
      </c>
      <c r="D216" s="20" t="s">
        <v>170</v>
      </c>
      <c r="E216" s="20" t="s">
        <v>337</v>
      </c>
      <c r="F216" s="20" t="s">
        <v>337</v>
      </c>
      <c r="G216" s="20">
        <v>500</v>
      </c>
    </row>
    <row r="217" ht="14.25" spans="1:7">
      <c r="A217" s="4">
        <v>215</v>
      </c>
      <c r="B217" s="20" t="s">
        <v>1329</v>
      </c>
      <c r="C217" s="20">
        <v>2022015810</v>
      </c>
      <c r="D217" s="20" t="s">
        <v>170</v>
      </c>
      <c r="E217" s="20" t="s">
        <v>339</v>
      </c>
      <c r="F217" s="20" t="s">
        <v>339</v>
      </c>
      <c r="G217" s="20">
        <v>500</v>
      </c>
    </row>
    <row r="218" ht="14.25" spans="1:7">
      <c r="A218" s="4">
        <v>216</v>
      </c>
      <c r="B218" s="20" t="s">
        <v>338</v>
      </c>
      <c r="C218" s="20">
        <v>2022015793</v>
      </c>
      <c r="D218" s="20" t="s">
        <v>170</v>
      </c>
      <c r="E218" s="20" t="s">
        <v>339</v>
      </c>
      <c r="F218" s="20" t="s">
        <v>339</v>
      </c>
      <c r="G218" s="20">
        <v>500</v>
      </c>
    </row>
    <row r="219" ht="14.25" spans="1:7">
      <c r="A219" s="4">
        <v>217</v>
      </c>
      <c r="B219" s="20" t="s">
        <v>1330</v>
      </c>
      <c r="C219" s="20">
        <v>2022015830</v>
      </c>
      <c r="D219" s="20" t="s">
        <v>170</v>
      </c>
      <c r="E219" s="20" t="s">
        <v>341</v>
      </c>
      <c r="F219" s="20" t="s">
        <v>341</v>
      </c>
      <c r="G219" s="20">
        <v>500</v>
      </c>
    </row>
    <row r="220" ht="14.25" spans="1:7">
      <c r="A220" s="4">
        <v>218</v>
      </c>
      <c r="B220" s="20" t="s">
        <v>547</v>
      </c>
      <c r="C220" s="20">
        <v>2022216779</v>
      </c>
      <c r="D220" s="20" t="s">
        <v>170</v>
      </c>
      <c r="E220" s="20" t="s">
        <v>545</v>
      </c>
      <c r="F220" s="20" t="s">
        <v>545</v>
      </c>
      <c r="G220" s="20">
        <v>500</v>
      </c>
    </row>
    <row r="221" ht="14.25" spans="1:7">
      <c r="A221" s="4">
        <v>219</v>
      </c>
      <c r="B221" s="20" t="s">
        <v>1331</v>
      </c>
      <c r="C221" s="20">
        <v>2022216776</v>
      </c>
      <c r="D221" s="20" t="s">
        <v>170</v>
      </c>
      <c r="E221" s="20" t="s">
        <v>545</v>
      </c>
      <c r="F221" s="20" t="s">
        <v>545</v>
      </c>
      <c r="G221" s="20">
        <v>500</v>
      </c>
    </row>
    <row r="222" ht="14.25" spans="1:7">
      <c r="A222" s="4">
        <v>220</v>
      </c>
      <c r="B222" s="20" t="s">
        <v>548</v>
      </c>
      <c r="C222" s="20">
        <v>2022216844</v>
      </c>
      <c r="D222" s="20" t="s">
        <v>170</v>
      </c>
      <c r="E222" s="20" t="s">
        <v>549</v>
      </c>
      <c r="F222" s="20" t="s">
        <v>549</v>
      </c>
      <c r="G222" s="20">
        <v>500</v>
      </c>
    </row>
    <row r="223" ht="14.25" spans="1:7">
      <c r="A223" s="4">
        <v>221</v>
      </c>
      <c r="B223" s="20" t="s">
        <v>1332</v>
      </c>
      <c r="C223" s="20">
        <v>2022216832</v>
      </c>
      <c r="D223" s="20" t="s">
        <v>170</v>
      </c>
      <c r="E223" s="20" t="s">
        <v>540</v>
      </c>
      <c r="F223" s="20" t="s">
        <v>540</v>
      </c>
      <c r="G223" s="20">
        <v>500</v>
      </c>
    </row>
    <row r="224" ht="14.25" spans="1:7">
      <c r="A224" s="4">
        <v>222</v>
      </c>
      <c r="B224" s="20" t="s">
        <v>1333</v>
      </c>
      <c r="C224" s="20">
        <v>2022216807</v>
      </c>
      <c r="D224" s="20" t="s">
        <v>170</v>
      </c>
      <c r="E224" s="20" t="s">
        <v>540</v>
      </c>
      <c r="F224" s="20" t="s">
        <v>540</v>
      </c>
      <c r="G224" s="20">
        <v>500</v>
      </c>
    </row>
    <row r="225" ht="14.25" spans="1:7">
      <c r="A225" s="4">
        <v>223</v>
      </c>
      <c r="B225" s="23" t="s">
        <v>368</v>
      </c>
      <c r="C225" s="23">
        <v>2020016042</v>
      </c>
      <c r="D225" s="24" t="s">
        <v>365</v>
      </c>
      <c r="E225" s="23" t="s">
        <v>366</v>
      </c>
      <c r="F225" s="23" t="s">
        <v>1334</v>
      </c>
      <c r="G225" s="23">
        <v>500</v>
      </c>
    </row>
    <row r="226" ht="14.25" spans="1:7">
      <c r="A226" s="4">
        <v>224</v>
      </c>
      <c r="B226" s="23" t="s">
        <v>1335</v>
      </c>
      <c r="C226" s="23">
        <v>2020016044</v>
      </c>
      <c r="D226" s="24" t="s">
        <v>365</v>
      </c>
      <c r="E226" s="23" t="s">
        <v>366</v>
      </c>
      <c r="F226" s="23" t="s">
        <v>1334</v>
      </c>
      <c r="G226" s="23">
        <v>500</v>
      </c>
    </row>
    <row r="227" ht="14.25" spans="1:7">
      <c r="A227" s="4">
        <v>225</v>
      </c>
      <c r="B227" s="7" t="s">
        <v>1336</v>
      </c>
      <c r="C227" s="7">
        <v>2020016047</v>
      </c>
      <c r="D227" s="24" t="s">
        <v>365</v>
      </c>
      <c r="E227" s="7" t="s">
        <v>366</v>
      </c>
      <c r="F227" s="7" t="s">
        <v>1337</v>
      </c>
      <c r="G227" s="7">
        <v>500</v>
      </c>
    </row>
    <row r="228" ht="14.25" spans="1:7">
      <c r="A228" s="4">
        <v>226</v>
      </c>
      <c r="B228" s="25" t="s">
        <v>369</v>
      </c>
      <c r="C228" s="25">
        <v>2020016070</v>
      </c>
      <c r="D228" s="24" t="s">
        <v>365</v>
      </c>
      <c r="E228" s="11" t="s">
        <v>370</v>
      </c>
      <c r="F228" s="23" t="s">
        <v>1334</v>
      </c>
      <c r="G228" s="23">
        <v>500</v>
      </c>
    </row>
    <row r="229" ht="14.25" spans="1:7">
      <c r="A229" s="4">
        <v>227</v>
      </c>
      <c r="B229" s="24" t="s">
        <v>1338</v>
      </c>
      <c r="C229" s="23">
        <v>2020016090</v>
      </c>
      <c r="D229" s="24" t="s">
        <v>365</v>
      </c>
      <c r="E229" s="11" t="s">
        <v>370</v>
      </c>
      <c r="F229" s="23" t="s">
        <v>1334</v>
      </c>
      <c r="G229" s="23">
        <v>500</v>
      </c>
    </row>
    <row r="230" ht="14.25" spans="1:7">
      <c r="A230" s="4">
        <v>228</v>
      </c>
      <c r="B230" s="7" t="s">
        <v>1339</v>
      </c>
      <c r="C230" s="7">
        <v>2020016100</v>
      </c>
      <c r="D230" s="24" t="s">
        <v>365</v>
      </c>
      <c r="E230" s="7" t="s">
        <v>373</v>
      </c>
      <c r="F230" s="7" t="s">
        <v>1337</v>
      </c>
      <c r="G230" s="7">
        <v>500</v>
      </c>
    </row>
    <row r="231" ht="14.25" spans="1:7">
      <c r="A231" s="4">
        <v>229</v>
      </c>
      <c r="B231" s="7" t="s">
        <v>1340</v>
      </c>
      <c r="C231" s="7">
        <v>2020016117</v>
      </c>
      <c r="D231" s="24" t="s">
        <v>365</v>
      </c>
      <c r="E231" s="7" t="s">
        <v>373</v>
      </c>
      <c r="F231" s="7" t="s">
        <v>1334</v>
      </c>
      <c r="G231" s="7">
        <v>500</v>
      </c>
    </row>
    <row r="232" ht="14.25" spans="1:7">
      <c r="A232" s="4">
        <v>230</v>
      </c>
      <c r="B232" s="7" t="s">
        <v>1341</v>
      </c>
      <c r="C232" s="7">
        <v>2020016155</v>
      </c>
      <c r="D232" s="24" t="s">
        <v>365</v>
      </c>
      <c r="E232" s="7" t="s">
        <v>379</v>
      </c>
      <c r="F232" s="7" t="s">
        <v>1119</v>
      </c>
      <c r="G232" s="7">
        <v>500</v>
      </c>
    </row>
    <row r="233" ht="14.25" spans="1:7">
      <c r="A233" s="4">
        <v>231</v>
      </c>
      <c r="B233" s="7" t="s">
        <v>1342</v>
      </c>
      <c r="C233" s="7">
        <v>2020016130</v>
      </c>
      <c r="D233" s="24" t="s">
        <v>365</v>
      </c>
      <c r="E233" s="7" t="s">
        <v>376</v>
      </c>
      <c r="F233" s="7" t="s">
        <v>1334</v>
      </c>
      <c r="G233" s="7">
        <v>500</v>
      </c>
    </row>
    <row r="234" ht="14.25" spans="1:7">
      <c r="A234" s="4">
        <v>232</v>
      </c>
      <c r="B234" s="7" t="s">
        <v>1343</v>
      </c>
      <c r="C234" s="7">
        <v>2020016165</v>
      </c>
      <c r="D234" s="24" t="s">
        <v>365</v>
      </c>
      <c r="E234" s="7" t="s">
        <v>379</v>
      </c>
      <c r="F234" s="7" t="s">
        <v>1334</v>
      </c>
      <c r="G234" s="7">
        <v>500</v>
      </c>
    </row>
    <row r="235" ht="14.25" spans="1:7">
      <c r="A235" s="4">
        <v>233</v>
      </c>
      <c r="B235" s="24" t="s">
        <v>1344</v>
      </c>
      <c r="C235" s="23">
        <v>2020016161</v>
      </c>
      <c r="D235" s="24" t="s">
        <v>365</v>
      </c>
      <c r="E235" s="7" t="s">
        <v>379</v>
      </c>
      <c r="F235" s="7" t="s">
        <v>1334</v>
      </c>
      <c r="G235" s="24">
        <v>500</v>
      </c>
    </row>
    <row r="236" ht="14.25" spans="1:7">
      <c r="A236" s="4">
        <v>234</v>
      </c>
      <c r="B236" s="24" t="s">
        <v>1345</v>
      </c>
      <c r="C236" s="23">
        <v>2020016175</v>
      </c>
      <c r="D236" s="24" t="s">
        <v>365</v>
      </c>
      <c r="E236" s="24" t="s">
        <v>382</v>
      </c>
      <c r="F236" s="23" t="s">
        <v>1334</v>
      </c>
      <c r="G236" s="24">
        <v>500</v>
      </c>
    </row>
    <row r="237" ht="14.25" spans="1:7">
      <c r="A237" s="4">
        <v>235</v>
      </c>
      <c r="B237" s="7" t="s">
        <v>1346</v>
      </c>
      <c r="C237" s="7">
        <v>2020016178</v>
      </c>
      <c r="D237" s="24" t="s">
        <v>365</v>
      </c>
      <c r="E237" s="7" t="s">
        <v>382</v>
      </c>
      <c r="F237" s="7" t="s">
        <v>1337</v>
      </c>
      <c r="G237" s="7">
        <v>500</v>
      </c>
    </row>
    <row r="238" ht="14.25" spans="1:7">
      <c r="A238" s="4">
        <v>236</v>
      </c>
      <c r="B238" s="24" t="s">
        <v>1347</v>
      </c>
      <c r="C238" s="23">
        <v>2020016188</v>
      </c>
      <c r="D238" s="24" t="s">
        <v>365</v>
      </c>
      <c r="E238" s="24" t="s">
        <v>382</v>
      </c>
      <c r="F238" s="23" t="s">
        <v>1334</v>
      </c>
      <c r="G238" s="23">
        <v>500</v>
      </c>
    </row>
    <row r="239" ht="14.25" spans="1:7">
      <c r="A239" s="4">
        <v>237</v>
      </c>
      <c r="B239" s="24" t="s">
        <v>1348</v>
      </c>
      <c r="C239" s="23">
        <v>2020016195</v>
      </c>
      <c r="D239" s="24" t="s">
        <v>365</v>
      </c>
      <c r="E239" s="24" t="s">
        <v>382</v>
      </c>
      <c r="F239" s="23" t="s">
        <v>1334</v>
      </c>
      <c r="G239" s="23">
        <v>500</v>
      </c>
    </row>
    <row r="240" ht="14.25" spans="1:7">
      <c r="A240" s="4">
        <v>238</v>
      </c>
      <c r="B240" s="7" t="s">
        <v>1349</v>
      </c>
      <c r="C240" s="7">
        <v>2020016160</v>
      </c>
      <c r="D240" s="7" t="s">
        <v>365</v>
      </c>
      <c r="E240" s="7" t="s">
        <v>385</v>
      </c>
      <c r="F240" s="7" t="s">
        <v>1350</v>
      </c>
      <c r="G240" s="7">
        <v>500</v>
      </c>
    </row>
    <row r="241" ht="14.25" spans="1:7">
      <c r="A241" s="4">
        <v>239</v>
      </c>
      <c r="B241" s="7" t="s">
        <v>1096</v>
      </c>
      <c r="C241" s="7">
        <v>2021016130</v>
      </c>
      <c r="D241" s="7" t="s">
        <v>365</v>
      </c>
      <c r="E241" s="7" t="s">
        <v>385</v>
      </c>
      <c r="F241" s="7" t="s">
        <v>385</v>
      </c>
      <c r="G241" s="7">
        <v>500</v>
      </c>
    </row>
    <row r="242" ht="14.25" spans="1:7">
      <c r="A242" s="4">
        <v>240</v>
      </c>
      <c r="B242" s="7" t="s">
        <v>1351</v>
      </c>
      <c r="C242" s="7">
        <v>2021016148</v>
      </c>
      <c r="D242" s="7" t="s">
        <v>365</v>
      </c>
      <c r="E242" s="7" t="s">
        <v>385</v>
      </c>
      <c r="F242" s="7" t="s">
        <v>385</v>
      </c>
      <c r="G242" s="7">
        <v>500</v>
      </c>
    </row>
    <row r="243" ht="14.25" spans="1:7">
      <c r="A243" s="4">
        <v>241</v>
      </c>
      <c r="B243" s="7" t="s">
        <v>1352</v>
      </c>
      <c r="C243" s="7">
        <v>2021016163</v>
      </c>
      <c r="D243" s="7" t="s">
        <v>365</v>
      </c>
      <c r="E243" s="7" t="s">
        <v>388</v>
      </c>
      <c r="F243" s="7" t="s">
        <v>388</v>
      </c>
      <c r="G243" s="7">
        <v>500</v>
      </c>
    </row>
    <row r="244" ht="14.25" spans="1:7">
      <c r="A244" s="4">
        <v>242</v>
      </c>
      <c r="B244" s="7" t="s">
        <v>387</v>
      </c>
      <c r="C244" s="7">
        <v>2021016166</v>
      </c>
      <c r="D244" s="7" t="s">
        <v>365</v>
      </c>
      <c r="E244" s="7" t="s">
        <v>388</v>
      </c>
      <c r="F244" s="7" t="s">
        <v>388</v>
      </c>
      <c r="G244" s="7">
        <v>500</v>
      </c>
    </row>
    <row r="245" ht="14.25" spans="1:7">
      <c r="A245" s="4">
        <v>243</v>
      </c>
      <c r="B245" s="7" t="s">
        <v>1353</v>
      </c>
      <c r="C245" s="7">
        <v>2021016168</v>
      </c>
      <c r="D245" s="7" t="s">
        <v>365</v>
      </c>
      <c r="E245" s="7" t="s">
        <v>388</v>
      </c>
      <c r="F245" s="7" t="s">
        <v>1354</v>
      </c>
      <c r="G245" s="7">
        <v>500</v>
      </c>
    </row>
    <row r="246" ht="14.25" spans="1:7">
      <c r="A246" s="4">
        <v>244</v>
      </c>
      <c r="B246" s="7" t="s">
        <v>389</v>
      </c>
      <c r="C246" s="7">
        <v>2021016170</v>
      </c>
      <c r="D246" s="7" t="s">
        <v>365</v>
      </c>
      <c r="E246" s="7" t="s">
        <v>388</v>
      </c>
      <c r="F246" s="13" t="s">
        <v>1355</v>
      </c>
      <c r="G246" s="7">
        <v>500</v>
      </c>
    </row>
    <row r="247" ht="14.25" spans="1:7">
      <c r="A247" s="4">
        <v>245</v>
      </c>
      <c r="B247" s="7" t="s">
        <v>1356</v>
      </c>
      <c r="C247" s="7">
        <v>2021016200</v>
      </c>
      <c r="D247" s="7" t="s">
        <v>365</v>
      </c>
      <c r="E247" s="7" t="s">
        <v>391</v>
      </c>
      <c r="F247" s="7" t="s">
        <v>391</v>
      </c>
      <c r="G247" s="7">
        <v>500</v>
      </c>
    </row>
    <row r="248" ht="14.25" spans="1:7">
      <c r="A248" s="4">
        <v>246</v>
      </c>
      <c r="B248" s="7" t="s">
        <v>1357</v>
      </c>
      <c r="C248" s="7">
        <v>2021016215</v>
      </c>
      <c r="D248" s="7" t="s">
        <v>365</v>
      </c>
      <c r="E248" s="7" t="s">
        <v>393</v>
      </c>
      <c r="F248" s="7" t="s">
        <v>393</v>
      </c>
      <c r="G248" s="7">
        <v>500</v>
      </c>
    </row>
    <row r="249" ht="14.25" spans="1:7">
      <c r="A249" s="4">
        <v>247</v>
      </c>
      <c r="B249" s="7" t="s">
        <v>396</v>
      </c>
      <c r="C249" s="7">
        <v>2021016248</v>
      </c>
      <c r="D249" s="7" t="s">
        <v>365</v>
      </c>
      <c r="E249" s="7" t="s">
        <v>395</v>
      </c>
      <c r="F249" s="7" t="s">
        <v>395</v>
      </c>
      <c r="G249" s="7">
        <v>500</v>
      </c>
    </row>
    <row r="250" ht="14.25" spans="1:7">
      <c r="A250" s="4">
        <v>248</v>
      </c>
      <c r="B250" s="7" t="s">
        <v>397</v>
      </c>
      <c r="C250" s="7">
        <v>2021016256</v>
      </c>
      <c r="D250" s="7" t="s">
        <v>365</v>
      </c>
      <c r="E250" s="7" t="s">
        <v>395</v>
      </c>
      <c r="F250" s="7" t="s">
        <v>395</v>
      </c>
      <c r="G250" s="7">
        <v>500</v>
      </c>
    </row>
    <row r="251" ht="14.25" spans="1:7">
      <c r="A251" s="4">
        <v>249</v>
      </c>
      <c r="B251" s="7" t="s">
        <v>1358</v>
      </c>
      <c r="C251" s="7">
        <v>2021016286</v>
      </c>
      <c r="D251" s="7" t="s">
        <v>365</v>
      </c>
      <c r="E251" s="7" t="s">
        <v>399</v>
      </c>
      <c r="F251" s="7" t="s">
        <v>399</v>
      </c>
      <c r="G251" s="7">
        <v>500</v>
      </c>
    </row>
    <row r="252" ht="14.25" spans="1:7">
      <c r="A252" s="4">
        <v>250</v>
      </c>
      <c r="B252" s="7" t="s">
        <v>1359</v>
      </c>
      <c r="C252" s="7">
        <v>2021016289</v>
      </c>
      <c r="D252" s="7" t="s">
        <v>365</v>
      </c>
      <c r="E252" s="7" t="s">
        <v>399</v>
      </c>
      <c r="F252" s="7" t="s">
        <v>399</v>
      </c>
      <c r="G252" s="7">
        <v>500</v>
      </c>
    </row>
    <row r="253" ht="14.25" spans="1:7">
      <c r="A253" s="4">
        <v>251</v>
      </c>
      <c r="B253" s="7" t="s">
        <v>401</v>
      </c>
      <c r="C253" s="7">
        <v>2020015749</v>
      </c>
      <c r="D253" s="7" t="s">
        <v>365</v>
      </c>
      <c r="E253" s="7" t="s">
        <v>402</v>
      </c>
      <c r="F253" s="7" t="s">
        <v>402</v>
      </c>
      <c r="G253" s="7">
        <v>500</v>
      </c>
    </row>
    <row r="254" ht="14.25" spans="1:7">
      <c r="A254" s="4">
        <v>252</v>
      </c>
      <c r="B254" s="7" t="s">
        <v>1360</v>
      </c>
      <c r="C254" s="7">
        <v>2021016296</v>
      </c>
      <c r="D254" s="7" t="s">
        <v>365</v>
      </c>
      <c r="E254" s="7" t="s">
        <v>402</v>
      </c>
      <c r="F254" s="7" t="s">
        <v>402</v>
      </c>
      <c r="G254" s="7">
        <v>500</v>
      </c>
    </row>
    <row r="255" ht="14.25" spans="1:7">
      <c r="A255" s="4">
        <v>253</v>
      </c>
      <c r="B255" s="7" t="s">
        <v>950</v>
      </c>
      <c r="C255" s="7">
        <v>2021016353</v>
      </c>
      <c r="D255" s="7" t="s">
        <v>365</v>
      </c>
      <c r="E255" s="7" t="s">
        <v>406</v>
      </c>
      <c r="F255" s="7" t="s">
        <v>406</v>
      </c>
      <c r="G255" s="7">
        <v>500</v>
      </c>
    </row>
    <row r="256" ht="14.25" spans="1:7">
      <c r="A256" s="4">
        <v>254</v>
      </c>
      <c r="B256" s="7" t="s">
        <v>408</v>
      </c>
      <c r="C256" s="7">
        <v>2021016348</v>
      </c>
      <c r="D256" s="7" t="s">
        <v>365</v>
      </c>
      <c r="E256" s="7" t="s">
        <v>406</v>
      </c>
      <c r="F256" s="7" t="s">
        <v>406</v>
      </c>
      <c r="G256" s="7">
        <v>500</v>
      </c>
    </row>
    <row r="257" ht="15.75" spans="1:7">
      <c r="A257" s="4">
        <v>255</v>
      </c>
      <c r="B257" s="13" t="s">
        <v>1361</v>
      </c>
      <c r="C257" s="26">
        <v>2021016303</v>
      </c>
      <c r="D257" s="13" t="s">
        <v>365</v>
      </c>
      <c r="E257" s="13" t="s">
        <v>410</v>
      </c>
      <c r="F257" s="13" t="s">
        <v>1355</v>
      </c>
      <c r="G257" s="7">
        <v>500</v>
      </c>
    </row>
    <row r="258" ht="15.75" spans="1:7">
      <c r="A258" s="4">
        <v>256</v>
      </c>
      <c r="B258" s="13" t="s">
        <v>1362</v>
      </c>
      <c r="C258" s="26">
        <v>2022016482</v>
      </c>
      <c r="D258" s="13" t="s">
        <v>365</v>
      </c>
      <c r="E258" s="13" t="s">
        <v>410</v>
      </c>
      <c r="F258" s="13" t="s">
        <v>410</v>
      </c>
      <c r="G258" s="7">
        <v>500</v>
      </c>
    </row>
    <row r="259" ht="15.75" spans="1:7">
      <c r="A259" s="4">
        <v>257</v>
      </c>
      <c r="B259" s="27" t="s">
        <v>413</v>
      </c>
      <c r="C259" s="26">
        <v>2022016500</v>
      </c>
      <c r="D259" s="7" t="s">
        <v>365</v>
      </c>
      <c r="E259" s="7" t="s">
        <v>414</v>
      </c>
      <c r="F259" s="7" t="s">
        <v>414</v>
      </c>
      <c r="G259" s="7">
        <v>500</v>
      </c>
    </row>
    <row r="260" ht="15.75" spans="1:7">
      <c r="A260" s="4">
        <v>258</v>
      </c>
      <c r="B260" s="13" t="s">
        <v>1363</v>
      </c>
      <c r="C260" s="26">
        <v>2022016550</v>
      </c>
      <c r="D260" s="7" t="s">
        <v>365</v>
      </c>
      <c r="E260" s="28" t="s">
        <v>417</v>
      </c>
      <c r="F260" s="28" t="s">
        <v>417</v>
      </c>
      <c r="G260" s="7">
        <v>500</v>
      </c>
    </row>
    <row r="261" ht="15.75" spans="1:7">
      <c r="A261" s="4">
        <v>259</v>
      </c>
      <c r="B261" s="7" t="s">
        <v>1364</v>
      </c>
      <c r="C261" s="26">
        <v>2022016563</v>
      </c>
      <c r="D261" s="7" t="s">
        <v>365</v>
      </c>
      <c r="E261" s="7" t="s">
        <v>419</v>
      </c>
      <c r="F261" s="7" t="s">
        <v>419</v>
      </c>
      <c r="G261" s="7">
        <v>500</v>
      </c>
    </row>
    <row r="262" ht="15.75" spans="1:7">
      <c r="A262" s="4">
        <v>260</v>
      </c>
      <c r="B262" s="7" t="s">
        <v>1365</v>
      </c>
      <c r="C262" s="26">
        <v>2022016648</v>
      </c>
      <c r="D262" s="7" t="s">
        <v>365</v>
      </c>
      <c r="E262" s="7" t="s">
        <v>425</v>
      </c>
      <c r="F262" s="7" t="s">
        <v>425</v>
      </c>
      <c r="G262" s="7">
        <v>500</v>
      </c>
    </row>
    <row r="263" ht="15.75" spans="1:7">
      <c r="A263" s="4">
        <v>261</v>
      </c>
      <c r="B263" s="13" t="s">
        <v>1366</v>
      </c>
      <c r="C263" s="26">
        <v>2022016608</v>
      </c>
      <c r="D263" s="7" t="s">
        <v>365</v>
      </c>
      <c r="E263" s="13" t="s">
        <v>422</v>
      </c>
      <c r="F263" s="13" t="s">
        <v>422</v>
      </c>
      <c r="G263" s="7">
        <v>500</v>
      </c>
    </row>
    <row r="264" ht="14.25" spans="1:7">
      <c r="A264" s="4">
        <v>262</v>
      </c>
      <c r="B264" s="7" t="s">
        <v>428</v>
      </c>
      <c r="C264" s="7">
        <v>2022016468</v>
      </c>
      <c r="D264" s="13" t="s">
        <v>365</v>
      </c>
      <c r="E264" s="7" t="s">
        <v>429</v>
      </c>
      <c r="F264" s="7" t="s">
        <v>429</v>
      </c>
      <c r="G264" s="7">
        <v>500</v>
      </c>
    </row>
    <row r="265" ht="14.25" spans="1:7">
      <c r="A265" s="4">
        <v>263</v>
      </c>
      <c r="B265" s="7" t="s">
        <v>1367</v>
      </c>
      <c r="C265" s="7">
        <v>2022016447</v>
      </c>
      <c r="D265" s="13" t="s">
        <v>365</v>
      </c>
      <c r="E265" s="7" t="s">
        <v>429</v>
      </c>
      <c r="F265" s="7" t="s">
        <v>429</v>
      </c>
      <c r="G265" s="7">
        <v>500</v>
      </c>
    </row>
    <row r="266" ht="14.25" spans="1:7">
      <c r="A266" s="4">
        <v>264</v>
      </c>
      <c r="B266" s="7" t="s">
        <v>952</v>
      </c>
      <c r="C266" s="7">
        <v>2022016390</v>
      </c>
      <c r="D266" s="7" t="s">
        <v>365</v>
      </c>
      <c r="E266" s="7" t="s">
        <v>432</v>
      </c>
      <c r="F266" s="7" t="s">
        <v>432</v>
      </c>
      <c r="G266" s="7">
        <v>500</v>
      </c>
    </row>
    <row r="267" ht="14.25" spans="1:7">
      <c r="A267" s="4">
        <v>265</v>
      </c>
      <c r="B267" s="7" t="s">
        <v>433</v>
      </c>
      <c r="C267" s="7">
        <v>2022016403</v>
      </c>
      <c r="D267" s="7" t="s">
        <v>365</v>
      </c>
      <c r="E267" s="7" t="s">
        <v>432</v>
      </c>
      <c r="F267" s="7" t="s">
        <v>432</v>
      </c>
      <c r="G267" s="7">
        <v>500</v>
      </c>
    </row>
    <row r="268" ht="15.75" spans="1:7">
      <c r="A268" s="4">
        <v>266</v>
      </c>
      <c r="B268" s="27" t="s">
        <v>434</v>
      </c>
      <c r="C268" s="26">
        <v>2022016422</v>
      </c>
      <c r="D268" s="7" t="s">
        <v>365</v>
      </c>
      <c r="E268" s="7" t="s">
        <v>435</v>
      </c>
      <c r="F268" s="7" t="s">
        <v>435</v>
      </c>
      <c r="G268" s="7">
        <v>500</v>
      </c>
    </row>
    <row r="269" ht="14.25" spans="1:7">
      <c r="A269" s="4">
        <v>267</v>
      </c>
      <c r="B269" s="7" t="s">
        <v>437</v>
      </c>
      <c r="C269" s="7">
        <v>2020016171</v>
      </c>
      <c r="D269" s="7" t="s">
        <v>438</v>
      </c>
      <c r="E269" s="7" t="s">
        <v>439</v>
      </c>
      <c r="F269" s="17" t="s">
        <v>1119</v>
      </c>
      <c r="G269" s="7">
        <v>500</v>
      </c>
    </row>
    <row r="270" ht="14.25" spans="1:7">
      <c r="A270" s="4">
        <v>268</v>
      </c>
      <c r="B270" s="7" t="s">
        <v>1368</v>
      </c>
      <c r="C270" s="7">
        <v>2021016358</v>
      </c>
      <c r="D270" s="7" t="s">
        <v>438</v>
      </c>
      <c r="E270" s="7" t="s">
        <v>514</v>
      </c>
      <c r="F270" s="17" t="s">
        <v>1119</v>
      </c>
      <c r="G270" s="7">
        <v>500</v>
      </c>
    </row>
    <row r="271" ht="14.25" spans="1:7">
      <c r="A271" s="4">
        <v>269</v>
      </c>
      <c r="B271" s="7" t="s">
        <v>445</v>
      </c>
      <c r="C271" s="7">
        <v>2021016530</v>
      </c>
      <c r="D271" s="7" t="s">
        <v>438</v>
      </c>
      <c r="E271" s="7" t="s">
        <v>443</v>
      </c>
      <c r="F271" s="17" t="s">
        <v>1119</v>
      </c>
      <c r="G271" s="7">
        <v>500</v>
      </c>
    </row>
    <row r="272" ht="14.25" spans="1:7">
      <c r="A272" s="4">
        <v>270</v>
      </c>
      <c r="B272" s="7" t="s">
        <v>1014</v>
      </c>
      <c r="C272" s="7">
        <v>2021016473</v>
      </c>
      <c r="D272" s="7" t="s">
        <v>438</v>
      </c>
      <c r="E272" s="7" t="s">
        <v>514</v>
      </c>
      <c r="F272" s="17" t="s">
        <v>1119</v>
      </c>
      <c r="G272" s="7">
        <v>500</v>
      </c>
    </row>
    <row r="273" ht="14.25" spans="1:7">
      <c r="A273" s="4">
        <v>271</v>
      </c>
      <c r="B273" s="7" t="s">
        <v>527</v>
      </c>
      <c r="C273" s="7">
        <v>2021015850</v>
      </c>
      <c r="D273" s="7" t="s">
        <v>438</v>
      </c>
      <c r="E273" s="7" t="s">
        <v>523</v>
      </c>
      <c r="F273" s="17" t="s">
        <v>1119</v>
      </c>
      <c r="G273" s="7">
        <v>500</v>
      </c>
    </row>
    <row r="274" ht="14.25" spans="1:7">
      <c r="A274" s="4">
        <v>272</v>
      </c>
      <c r="B274" s="7" t="s">
        <v>479</v>
      </c>
      <c r="C274" s="7">
        <v>2020015899</v>
      </c>
      <c r="D274" s="7" t="s">
        <v>438</v>
      </c>
      <c r="E274" s="7" t="s">
        <v>477</v>
      </c>
      <c r="F274" s="17" t="s">
        <v>1186</v>
      </c>
      <c r="G274" s="7">
        <v>500</v>
      </c>
    </row>
    <row r="275" ht="14.25" spans="1:7">
      <c r="A275" s="4">
        <v>273</v>
      </c>
      <c r="B275" s="7" t="s">
        <v>1369</v>
      </c>
      <c r="C275" s="7">
        <v>2020015990</v>
      </c>
      <c r="D275" s="7" t="s">
        <v>438</v>
      </c>
      <c r="E275" s="7" t="s">
        <v>463</v>
      </c>
      <c r="F275" s="17" t="s">
        <v>1187</v>
      </c>
      <c r="G275" s="7">
        <v>500</v>
      </c>
    </row>
    <row r="276" ht="14.25" spans="1:7">
      <c r="A276" s="4">
        <v>274</v>
      </c>
      <c r="B276" s="7" t="s">
        <v>1108</v>
      </c>
      <c r="C276" s="7">
        <v>2022016824</v>
      </c>
      <c r="D276" s="7" t="s">
        <v>438</v>
      </c>
      <c r="E276" s="7" t="s">
        <v>488</v>
      </c>
      <c r="F276" s="17" t="s">
        <v>1187</v>
      </c>
      <c r="G276" s="7">
        <v>500</v>
      </c>
    </row>
    <row r="277" ht="14.25" spans="1:7">
      <c r="A277" s="4">
        <v>275</v>
      </c>
      <c r="B277" s="7" t="s">
        <v>1370</v>
      </c>
      <c r="C277" s="7">
        <v>2020015955</v>
      </c>
      <c r="D277" s="7" t="s">
        <v>438</v>
      </c>
      <c r="E277" s="7" t="s">
        <v>477</v>
      </c>
      <c r="F277" s="17" t="s">
        <v>1143</v>
      </c>
      <c r="G277" s="7">
        <v>500</v>
      </c>
    </row>
    <row r="278" ht="14.25" spans="1:7">
      <c r="A278" s="4">
        <v>276</v>
      </c>
      <c r="B278" s="7" t="s">
        <v>1371</v>
      </c>
      <c r="C278" s="7">
        <v>2021016611</v>
      </c>
      <c r="D278" s="7" t="s">
        <v>438</v>
      </c>
      <c r="E278" s="7" t="s">
        <v>454</v>
      </c>
      <c r="F278" s="17" t="s">
        <v>1143</v>
      </c>
      <c r="G278" s="7">
        <v>500</v>
      </c>
    </row>
    <row r="279" ht="14.25" spans="1:7">
      <c r="A279" s="4">
        <v>277</v>
      </c>
      <c r="B279" s="7" t="s">
        <v>1372</v>
      </c>
      <c r="C279" s="7">
        <v>2021016522</v>
      </c>
      <c r="D279" s="7" t="s">
        <v>438</v>
      </c>
      <c r="E279" s="7" t="s">
        <v>443</v>
      </c>
      <c r="F279" s="17" t="s">
        <v>1189</v>
      </c>
      <c r="G279" s="7">
        <v>500</v>
      </c>
    </row>
    <row r="280" ht="14.25" spans="1:7">
      <c r="A280" s="4">
        <v>278</v>
      </c>
      <c r="B280" s="7" t="s">
        <v>1373</v>
      </c>
      <c r="C280" s="7">
        <v>2021016366</v>
      </c>
      <c r="D280" s="7" t="s">
        <v>438</v>
      </c>
      <c r="E280" s="7" t="s">
        <v>504</v>
      </c>
      <c r="F280" s="17" t="s">
        <v>1189</v>
      </c>
      <c r="G280" s="7">
        <v>500</v>
      </c>
    </row>
    <row r="281" ht="14.25" spans="1:7">
      <c r="A281" s="4">
        <v>279</v>
      </c>
      <c r="B281" s="7" t="s">
        <v>1374</v>
      </c>
      <c r="C281" s="7">
        <v>2021016649</v>
      </c>
      <c r="D281" s="7" t="s">
        <v>438</v>
      </c>
      <c r="E281" s="7" t="s">
        <v>457</v>
      </c>
      <c r="F281" s="17" t="s">
        <v>1375</v>
      </c>
      <c r="G281" s="7">
        <v>500</v>
      </c>
    </row>
    <row r="282" ht="14.25" spans="1:7">
      <c r="A282" s="4">
        <v>280</v>
      </c>
      <c r="B282" s="7" t="s">
        <v>1376</v>
      </c>
      <c r="C282" s="7">
        <v>2020016027</v>
      </c>
      <c r="D282" s="7" t="s">
        <v>438</v>
      </c>
      <c r="E282" s="7" t="s">
        <v>467</v>
      </c>
      <c r="F282" s="17" t="s">
        <v>1377</v>
      </c>
      <c r="G282" s="7">
        <v>500</v>
      </c>
    </row>
    <row r="283" ht="14.25" spans="1:7">
      <c r="A283" s="4">
        <v>281</v>
      </c>
      <c r="B283" s="7" t="s">
        <v>1378</v>
      </c>
      <c r="C283" s="7">
        <v>2021016390</v>
      </c>
      <c r="D283" s="7" t="s">
        <v>438</v>
      </c>
      <c r="E283" s="7" t="s">
        <v>510</v>
      </c>
      <c r="F283" s="17" t="s">
        <v>1377</v>
      </c>
      <c r="G283" s="7">
        <v>500</v>
      </c>
    </row>
    <row r="284" ht="14.25" spans="1:7">
      <c r="A284" s="4">
        <v>282</v>
      </c>
      <c r="B284" s="7" t="s">
        <v>1379</v>
      </c>
      <c r="C284" s="7">
        <v>2021016604</v>
      </c>
      <c r="D284" s="7" t="s">
        <v>438</v>
      </c>
      <c r="E284" s="7" t="s">
        <v>451</v>
      </c>
      <c r="F284" s="17" t="s">
        <v>1380</v>
      </c>
      <c r="G284" s="7">
        <v>500</v>
      </c>
    </row>
    <row r="285" ht="14.25" spans="1:7">
      <c r="A285" s="4">
        <v>283</v>
      </c>
      <c r="B285" s="7" t="s">
        <v>1381</v>
      </c>
      <c r="C285" s="7">
        <v>2020015879</v>
      </c>
      <c r="D285" s="7" t="s">
        <v>438</v>
      </c>
      <c r="E285" s="7" t="s">
        <v>474</v>
      </c>
      <c r="F285" s="17" t="s">
        <v>1382</v>
      </c>
      <c r="G285" s="7">
        <v>500</v>
      </c>
    </row>
    <row r="286" ht="14.25" spans="1:7">
      <c r="A286" s="4">
        <v>284</v>
      </c>
      <c r="B286" s="7" t="s">
        <v>473</v>
      </c>
      <c r="C286" s="7">
        <v>2020015940</v>
      </c>
      <c r="D286" s="7" t="s">
        <v>438</v>
      </c>
      <c r="E286" s="7" t="s">
        <v>474</v>
      </c>
      <c r="F286" s="17" t="s">
        <v>1383</v>
      </c>
      <c r="G286" s="7">
        <v>500</v>
      </c>
    </row>
    <row r="287" ht="14.25" spans="1:7">
      <c r="A287" s="4">
        <v>285</v>
      </c>
      <c r="B287" s="7" t="s">
        <v>1384</v>
      </c>
      <c r="C287" s="7">
        <v>2021016510</v>
      </c>
      <c r="D287" s="7" t="s">
        <v>438</v>
      </c>
      <c r="E287" s="7" t="s">
        <v>439</v>
      </c>
      <c r="F287" s="17" t="s">
        <v>439</v>
      </c>
      <c r="G287" s="7">
        <v>500</v>
      </c>
    </row>
    <row r="288" ht="14.25" spans="1:7">
      <c r="A288" s="4">
        <v>286</v>
      </c>
      <c r="B288" s="7" t="s">
        <v>440</v>
      </c>
      <c r="C288" s="7">
        <v>2021016494</v>
      </c>
      <c r="D288" s="7" t="s">
        <v>438</v>
      </c>
      <c r="E288" s="7" t="s">
        <v>439</v>
      </c>
      <c r="F288" s="17" t="s">
        <v>439</v>
      </c>
      <c r="G288" s="7">
        <v>500</v>
      </c>
    </row>
    <row r="289" ht="14.25" spans="1:7">
      <c r="A289" s="4">
        <v>287</v>
      </c>
      <c r="B289" s="7" t="s">
        <v>979</v>
      </c>
      <c r="C289" s="7">
        <v>2021016515</v>
      </c>
      <c r="D289" s="7" t="s">
        <v>438</v>
      </c>
      <c r="E289" s="7" t="s">
        <v>443</v>
      </c>
      <c r="F289" s="17" t="s">
        <v>443</v>
      </c>
      <c r="G289" s="7">
        <v>500</v>
      </c>
    </row>
    <row r="290" ht="14.25" spans="1:7">
      <c r="A290" s="4">
        <v>288</v>
      </c>
      <c r="B290" s="7" t="s">
        <v>1385</v>
      </c>
      <c r="C290" s="7">
        <v>2021016521</v>
      </c>
      <c r="D290" s="7" t="s">
        <v>438</v>
      </c>
      <c r="E290" s="7" t="s">
        <v>443</v>
      </c>
      <c r="F290" s="17" t="s">
        <v>443</v>
      </c>
      <c r="G290" s="7">
        <v>500</v>
      </c>
    </row>
    <row r="291" ht="14.25" spans="1:7">
      <c r="A291" s="4">
        <v>289</v>
      </c>
      <c r="B291" s="7" t="s">
        <v>987</v>
      </c>
      <c r="C291" s="7">
        <v>2021016573</v>
      </c>
      <c r="D291" s="7" t="s">
        <v>438</v>
      </c>
      <c r="E291" s="7" t="s">
        <v>447</v>
      </c>
      <c r="F291" s="17" t="s">
        <v>447</v>
      </c>
      <c r="G291" s="7">
        <v>500</v>
      </c>
    </row>
    <row r="292" ht="14.25" spans="1:7">
      <c r="A292" s="4">
        <v>290</v>
      </c>
      <c r="B292" s="7" t="s">
        <v>1386</v>
      </c>
      <c r="C292" s="7">
        <v>2021016559</v>
      </c>
      <c r="D292" s="7" t="s">
        <v>438</v>
      </c>
      <c r="E292" s="7" t="s">
        <v>447</v>
      </c>
      <c r="F292" s="17" t="s">
        <v>447</v>
      </c>
      <c r="G292" s="7">
        <v>500</v>
      </c>
    </row>
    <row r="293" ht="14.25" spans="1:7">
      <c r="A293" s="4">
        <v>291</v>
      </c>
      <c r="B293" s="7" t="s">
        <v>450</v>
      </c>
      <c r="C293" s="7">
        <v>2021016581</v>
      </c>
      <c r="D293" s="7" t="s">
        <v>438</v>
      </c>
      <c r="E293" s="7" t="s">
        <v>451</v>
      </c>
      <c r="F293" s="17" t="s">
        <v>451</v>
      </c>
      <c r="G293" s="7">
        <v>500</v>
      </c>
    </row>
    <row r="294" ht="14.25" spans="1:7">
      <c r="A294" s="4">
        <v>292</v>
      </c>
      <c r="B294" s="7" t="s">
        <v>452</v>
      </c>
      <c r="C294" s="7">
        <v>2021016606</v>
      </c>
      <c r="D294" s="7" t="s">
        <v>438</v>
      </c>
      <c r="E294" s="7" t="s">
        <v>451</v>
      </c>
      <c r="F294" s="17" t="s">
        <v>451</v>
      </c>
      <c r="G294" s="7">
        <v>500</v>
      </c>
    </row>
    <row r="295" ht="14.25" spans="1:7">
      <c r="A295" s="4">
        <v>293</v>
      </c>
      <c r="B295" s="7" t="s">
        <v>453</v>
      </c>
      <c r="C295" s="7">
        <v>2021016612</v>
      </c>
      <c r="D295" s="7" t="s">
        <v>438</v>
      </c>
      <c r="E295" s="7" t="s">
        <v>454</v>
      </c>
      <c r="F295" s="17" t="s">
        <v>454</v>
      </c>
      <c r="G295" s="7">
        <v>500</v>
      </c>
    </row>
    <row r="296" ht="14.25" spans="1:7">
      <c r="A296" s="4">
        <v>294</v>
      </c>
      <c r="B296" s="7" t="s">
        <v>1387</v>
      </c>
      <c r="C296" s="7">
        <v>2021016633</v>
      </c>
      <c r="D296" s="7" t="s">
        <v>438</v>
      </c>
      <c r="E296" s="7" t="s">
        <v>454</v>
      </c>
      <c r="F296" s="17" t="s">
        <v>454</v>
      </c>
      <c r="G296" s="7">
        <v>500</v>
      </c>
    </row>
    <row r="297" ht="14.25" spans="1:7">
      <c r="A297" s="4">
        <v>295</v>
      </c>
      <c r="B297" s="7" t="s">
        <v>456</v>
      </c>
      <c r="C297" s="7">
        <v>2021016667</v>
      </c>
      <c r="D297" s="7" t="s">
        <v>438</v>
      </c>
      <c r="E297" s="7" t="s">
        <v>457</v>
      </c>
      <c r="F297" s="17" t="s">
        <v>457</v>
      </c>
      <c r="G297" s="7">
        <v>500</v>
      </c>
    </row>
    <row r="298" ht="14.25" spans="1:7">
      <c r="A298" s="4">
        <v>296</v>
      </c>
      <c r="B298" s="7" t="s">
        <v>1388</v>
      </c>
      <c r="C298" s="7">
        <v>2021016651</v>
      </c>
      <c r="D298" s="7" t="s">
        <v>438</v>
      </c>
      <c r="E298" s="7" t="s">
        <v>457</v>
      </c>
      <c r="F298" s="17" t="s">
        <v>457</v>
      </c>
      <c r="G298" s="7">
        <v>500</v>
      </c>
    </row>
    <row r="299" ht="14.25" spans="1:7">
      <c r="A299" s="4">
        <v>297</v>
      </c>
      <c r="B299" s="7" t="s">
        <v>459</v>
      </c>
      <c r="C299" s="7">
        <v>2021016689</v>
      </c>
      <c r="D299" s="7" t="s">
        <v>438</v>
      </c>
      <c r="E299" s="7" t="s">
        <v>460</v>
      </c>
      <c r="F299" s="17" t="s">
        <v>460</v>
      </c>
      <c r="G299" s="7">
        <v>500</v>
      </c>
    </row>
    <row r="300" ht="14.25" spans="1:7">
      <c r="A300" s="4">
        <v>298</v>
      </c>
      <c r="B300" s="7" t="s">
        <v>462</v>
      </c>
      <c r="C300" s="7">
        <v>2020015980</v>
      </c>
      <c r="D300" s="7" t="s">
        <v>438</v>
      </c>
      <c r="E300" s="7" t="s">
        <v>1389</v>
      </c>
      <c r="F300" s="7" t="s">
        <v>1389</v>
      </c>
      <c r="G300" s="7">
        <v>500</v>
      </c>
    </row>
    <row r="301" ht="14.25" spans="1:7">
      <c r="A301" s="4">
        <v>299</v>
      </c>
      <c r="B301" s="7" t="s">
        <v>1390</v>
      </c>
      <c r="C301" s="7">
        <v>2020015985</v>
      </c>
      <c r="D301" s="7" t="s">
        <v>438</v>
      </c>
      <c r="E301" s="7" t="s">
        <v>1389</v>
      </c>
      <c r="F301" s="7" t="s">
        <v>1389</v>
      </c>
      <c r="G301" s="7">
        <v>500</v>
      </c>
    </row>
    <row r="302" ht="14.25" spans="1:7">
      <c r="A302" s="4">
        <v>300</v>
      </c>
      <c r="B302" s="7" t="s">
        <v>1391</v>
      </c>
      <c r="C302" s="7">
        <v>2020016023</v>
      </c>
      <c r="D302" s="7" t="s">
        <v>438</v>
      </c>
      <c r="E302" s="7" t="s">
        <v>467</v>
      </c>
      <c r="F302" s="7" t="s">
        <v>467</v>
      </c>
      <c r="G302" s="7">
        <v>500</v>
      </c>
    </row>
    <row r="303" ht="14.25" spans="1:7">
      <c r="A303" s="4">
        <v>301</v>
      </c>
      <c r="B303" s="7" t="s">
        <v>1392</v>
      </c>
      <c r="C303" s="7">
        <v>2018015872</v>
      </c>
      <c r="D303" s="7" t="s">
        <v>438</v>
      </c>
      <c r="E303" s="7" t="s">
        <v>470</v>
      </c>
      <c r="F303" s="7" t="s">
        <v>470</v>
      </c>
      <c r="G303" s="7">
        <v>500</v>
      </c>
    </row>
    <row r="304" ht="14.25" spans="1:7">
      <c r="A304" s="4">
        <v>302</v>
      </c>
      <c r="B304" s="7" t="s">
        <v>469</v>
      </c>
      <c r="C304" s="7">
        <v>2020015869</v>
      </c>
      <c r="D304" s="7" t="s">
        <v>438</v>
      </c>
      <c r="E304" s="7" t="s">
        <v>470</v>
      </c>
      <c r="F304" s="7" t="s">
        <v>470</v>
      </c>
      <c r="G304" s="7">
        <v>500</v>
      </c>
    </row>
    <row r="305" ht="14.25" spans="1:7">
      <c r="A305" s="4">
        <v>303</v>
      </c>
      <c r="B305" s="7" t="s">
        <v>1393</v>
      </c>
      <c r="C305" s="7">
        <v>2020015884</v>
      </c>
      <c r="D305" s="7" t="s">
        <v>438</v>
      </c>
      <c r="E305" s="7" t="s">
        <v>474</v>
      </c>
      <c r="F305" s="7" t="s">
        <v>474</v>
      </c>
      <c r="G305" s="7">
        <v>500</v>
      </c>
    </row>
    <row r="306" ht="14.25" spans="1:7">
      <c r="A306" s="4">
        <v>304</v>
      </c>
      <c r="B306" s="7" t="s">
        <v>1394</v>
      </c>
      <c r="C306" s="7">
        <v>2020015935</v>
      </c>
      <c r="D306" s="7" t="s">
        <v>438</v>
      </c>
      <c r="E306" s="7" t="s">
        <v>474</v>
      </c>
      <c r="F306" s="7" t="s">
        <v>474</v>
      </c>
      <c r="G306" s="7">
        <v>500</v>
      </c>
    </row>
    <row r="307" ht="14.25" spans="1:7">
      <c r="A307" s="4">
        <v>305</v>
      </c>
      <c r="B307" s="7" t="s">
        <v>1395</v>
      </c>
      <c r="C307" s="7">
        <v>2020015958</v>
      </c>
      <c r="D307" s="7" t="s">
        <v>438</v>
      </c>
      <c r="E307" s="7" t="s">
        <v>477</v>
      </c>
      <c r="F307" s="7" t="s">
        <v>477</v>
      </c>
      <c r="G307" s="7">
        <v>500</v>
      </c>
    </row>
    <row r="308" ht="14.25" spans="1:7">
      <c r="A308" s="4">
        <v>306</v>
      </c>
      <c r="B308" s="7" t="s">
        <v>476</v>
      </c>
      <c r="C308" s="7">
        <v>2020015910</v>
      </c>
      <c r="D308" s="7" t="s">
        <v>438</v>
      </c>
      <c r="E308" s="7" t="s">
        <v>477</v>
      </c>
      <c r="F308" s="7" t="s">
        <v>477</v>
      </c>
      <c r="G308" s="7">
        <v>500</v>
      </c>
    </row>
    <row r="309" ht="14.25" spans="1:7">
      <c r="A309" s="4">
        <v>307</v>
      </c>
      <c r="B309" s="7" t="s">
        <v>480</v>
      </c>
      <c r="C309" s="7">
        <v>2020015897</v>
      </c>
      <c r="D309" s="7" t="s">
        <v>438</v>
      </c>
      <c r="E309" s="7" t="s">
        <v>481</v>
      </c>
      <c r="F309" s="7" t="s">
        <v>481</v>
      </c>
      <c r="G309" s="7">
        <v>500</v>
      </c>
    </row>
    <row r="310" ht="14.25" spans="1:7">
      <c r="A310" s="4">
        <v>308</v>
      </c>
      <c r="B310" s="29" t="s">
        <v>482</v>
      </c>
      <c r="C310" s="7">
        <v>2020015925</v>
      </c>
      <c r="D310" s="7" t="s">
        <v>438</v>
      </c>
      <c r="E310" s="7" t="s">
        <v>481</v>
      </c>
      <c r="F310" s="7" t="s">
        <v>481</v>
      </c>
      <c r="G310" s="7">
        <v>500</v>
      </c>
    </row>
    <row r="311" ht="14.25" spans="1:7">
      <c r="A311" s="4">
        <v>309</v>
      </c>
      <c r="B311" s="7" t="s">
        <v>484</v>
      </c>
      <c r="C311" s="7">
        <v>2022016787</v>
      </c>
      <c r="D311" s="7" t="s">
        <v>438</v>
      </c>
      <c r="E311" s="7" t="s">
        <v>485</v>
      </c>
      <c r="F311" s="7" t="s">
        <v>485</v>
      </c>
      <c r="G311" s="7">
        <v>500</v>
      </c>
    </row>
    <row r="312" ht="14.25" spans="1:7">
      <c r="A312" s="4">
        <v>310</v>
      </c>
      <c r="B312" s="7" t="s">
        <v>486</v>
      </c>
      <c r="C312" s="7">
        <v>2022016789</v>
      </c>
      <c r="D312" s="7" t="s">
        <v>438</v>
      </c>
      <c r="E312" s="7" t="s">
        <v>485</v>
      </c>
      <c r="F312" s="7" t="s">
        <v>485</v>
      </c>
      <c r="G312" s="7">
        <v>500</v>
      </c>
    </row>
    <row r="313" ht="14.25" spans="1:7">
      <c r="A313" s="4">
        <v>311</v>
      </c>
      <c r="B313" s="7" t="s">
        <v>1396</v>
      </c>
      <c r="C313" s="7">
        <v>2022016823</v>
      </c>
      <c r="D313" s="7" t="s">
        <v>438</v>
      </c>
      <c r="E313" s="7" t="s">
        <v>488</v>
      </c>
      <c r="F313" s="7" t="s">
        <v>488</v>
      </c>
      <c r="G313" s="7">
        <v>500</v>
      </c>
    </row>
    <row r="314" ht="14.25" spans="1:7">
      <c r="A314" s="4">
        <v>312</v>
      </c>
      <c r="B314" s="7" t="s">
        <v>487</v>
      </c>
      <c r="C314" s="7">
        <v>2022016830</v>
      </c>
      <c r="D314" s="7" t="s">
        <v>438</v>
      </c>
      <c r="E314" s="7" t="s">
        <v>488</v>
      </c>
      <c r="F314" s="7" t="s">
        <v>488</v>
      </c>
      <c r="G314" s="7">
        <v>500</v>
      </c>
    </row>
    <row r="315" ht="14.25" spans="1:7">
      <c r="A315" s="4">
        <v>313</v>
      </c>
      <c r="B315" s="7" t="s">
        <v>1397</v>
      </c>
      <c r="C315" s="7">
        <v>2022016870</v>
      </c>
      <c r="D315" s="7" t="s">
        <v>438</v>
      </c>
      <c r="E315" s="7" t="s">
        <v>491</v>
      </c>
      <c r="F315" s="7" t="s">
        <v>491</v>
      </c>
      <c r="G315" s="7">
        <v>500</v>
      </c>
    </row>
    <row r="316" ht="14.25" spans="1:7">
      <c r="A316" s="4">
        <v>314</v>
      </c>
      <c r="B316" s="7" t="s">
        <v>1398</v>
      </c>
      <c r="C316" s="7">
        <v>2022016879</v>
      </c>
      <c r="D316" s="7" t="s">
        <v>438</v>
      </c>
      <c r="E316" s="7" t="s">
        <v>491</v>
      </c>
      <c r="F316" s="7" t="s">
        <v>491</v>
      </c>
      <c r="G316" s="7">
        <v>500</v>
      </c>
    </row>
    <row r="317" ht="14.25" spans="1:7">
      <c r="A317" s="4">
        <v>315</v>
      </c>
      <c r="B317" s="7" t="s">
        <v>1399</v>
      </c>
      <c r="C317" s="7">
        <v>2021016198</v>
      </c>
      <c r="D317" s="7" t="s">
        <v>1400</v>
      </c>
      <c r="E317" s="7" t="s">
        <v>1401</v>
      </c>
      <c r="F317" s="7" t="s">
        <v>1401</v>
      </c>
      <c r="G317" s="7">
        <v>500</v>
      </c>
    </row>
    <row r="318" ht="14.25" spans="1:7">
      <c r="A318" s="4">
        <v>316</v>
      </c>
      <c r="B318" s="7" t="s">
        <v>497</v>
      </c>
      <c r="C318" s="7">
        <v>2022016955</v>
      </c>
      <c r="D318" s="7" t="s">
        <v>438</v>
      </c>
      <c r="E318" s="7" t="s">
        <v>1401</v>
      </c>
      <c r="F318" s="7" t="s">
        <v>1401</v>
      </c>
      <c r="G318" s="7">
        <v>500</v>
      </c>
    </row>
    <row r="319" ht="14.25" spans="1:7">
      <c r="A319" s="4">
        <v>317</v>
      </c>
      <c r="B319" s="7" t="s">
        <v>1402</v>
      </c>
      <c r="C319" s="7">
        <v>2022016986</v>
      </c>
      <c r="D319" s="7" t="s">
        <v>438</v>
      </c>
      <c r="E319" s="7" t="s">
        <v>1403</v>
      </c>
      <c r="F319" s="7" t="s">
        <v>1403</v>
      </c>
      <c r="G319" s="7">
        <v>500</v>
      </c>
    </row>
    <row r="320" ht="14.25" spans="1:7">
      <c r="A320" s="4">
        <v>318</v>
      </c>
      <c r="B320" s="7" t="s">
        <v>1404</v>
      </c>
      <c r="C320" s="7">
        <v>2022017000</v>
      </c>
      <c r="D320" s="7" t="s">
        <v>438</v>
      </c>
      <c r="E320" s="7" t="s">
        <v>1403</v>
      </c>
      <c r="F320" s="7" t="s">
        <v>1403</v>
      </c>
      <c r="G320" s="7">
        <v>500</v>
      </c>
    </row>
    <row r="321" ht="14.25" spans="1:7">
      <c r="A321" s="4">
        <v>319</v>
      </c>
      <c r="B321" s="7" t="s">
        <v>1405</v>
      </c>
      <c r="C321" s="7">
        <v>2022016898</v>
      </c>
      <c r="D321" s="7" t="s">
        <v>438</v>
      </c>
      <c r="E321" s="7" t="s">
        <v>494</v>
      </c>
      <c r="F321" s="7" t="s">
        <v>494</v>
      </c>
      <c r="G321" s="7">
        <v>500</v>
      </c>
    </row>
    <row r="322" ht="14.25" spans="1:7">
      <c r="A322" s="4">
        <v>320</v>
      </c>
      <c r="B322" s="7" t="s">
        <v>1406</v>
      </c>
      <c r="C322" s="7">
        <v>2022016886</v>
      </c>
      <c r="D322" s="7" t="s">
        <v>438</v>
      </c>
      <c r="E322" s="7" t="s">
        <v>494</v>
      </c>
      <c r="F322" s="7" t="s">
        <v>494</v>
      </c>
      <c r="G322" s="7">
        <v>500</v>
      </c>
    </row>
    <row r="323" ht="14.25" spans="1:7">
      <c r="A323" s="4">
        <v>321</v>
      </c>
      <c r="B323" s="7" t="s">
        <v>495</v>
      </c>
      <c r="C323" s="7">
        <v>2022016928</v>
      </c>
      <c r="D323" s="7" t="s">
        <v>438</v>
      </c>
      <c r="E323" s="7" t="s">
        <v>496</v>
      </c>
      <c r="F323" s="7" t="s">
        <v>496</v>
      </c>
      <c r="G323" s="7">
        <v>500</v>
      </c>
    </row>
    <row r="324" ht="14.25" spans="1:7">
      <c r="A324" s="4">
        <v>322</v>
      </c>
      <c r="B324" s="7" t="s">
        <v>1407</v>
      </c>
      <c r="C324" s="7">
        <v>2022016921</v>
      </c>
      <c r="D324" s="7" t="s">
        <v>438</v>
      </c>
      <c r="E324" s="7" t="s">
        <v>1408</v>
      </c>
      <c r="F324" s="7" t="s">
        <v>1408</v>
      </c>
      <c r="G324" s="7">
        <v>500</v>
      </c>
    </row>
    <row r="325" ht="14.25" spans="1:7">
      <c r="A325" s="4">
        <v>323</v>
      </c>
      <c r="B325" s="7" t="s">
        <v>1409</v>
      </c>
      <c r="C325" s="7">
        <v>2021016676</v>
      </c>
      <c r="D325" s="7" t="s">
        <v>438</v>
      </c>
      <c r="E325" s="7" t="s">
        <v>460</v>
      </c>
      <c r="F325" s="7" t="s">
        <v>460</v>
      </c>
      <c r="G325" s="7">
        <v>500</v>
      </c>
    </row>
    <row r="326" ht="14.25" spans="1:7">
      <c r="A326" s="4">
        <v>324</v>
      </c>
      <c r="B326" s="7" t="s">
        <v>1410</v>
      </c>
      <c r="C326" s="7">
        <v>2020016137</v>
      </c>
      <c r="D326" s="30" t="s">
        <v>438</v>
      </c>
      <c r="E326" s="7" t="s">
        <v>510</v>
      </c>
      <c r="F326" s="7" t="s">
        <v>510</v>
      </c>
      <c r="G326" s="7">
        <v>500</v>
      </c>
    </row>
    <row r="327" ht="14.25" spans="1:7">
      <c r="A327" s="4">
        <v>325</v>
      </c>
      <c r="B327" s="30" t="s">
        <v>1013</v>
      </c>
      <c r="C327" s="31">
        <v>2021016370</v>
      </c>
      <c r="D327" s="30" t="s">
        <v>438</v>
      </c>
      <c r="E327" s="30" t="s">
        <v>510</v>
      </c>
      <c r="F327" s="30" t="s">
        <v>510</v>
      </c>
      <c r="G327" s="31">
        <v>500</v>
      </c>
    </row>
    <row r="328" ht="14.25" spans="1:7">
      <c r="A328" s="4">
        <v>326</v>
      </c>
      <c r="B328" s="7" t="s">
        <v>1411</v>
      </c>
      <c r="C328" s="7">
        <v>2021016396</v>
      </c>
      <c r="D328" s="30" t="s">
        <v>438</v>
      </c>
      <c r="E328" s="7" t="s">
        <v>514</v>
      </c>
      <c r="F328" s="7" t="s">
        <v>514</v>
      </c>
      <c r="G328" s="7">
        <v>500</v>
      </c>
    </row>
    <row r="329" ht="14.25" spans="1:7">
      <c r="A329" s="4">
        <v>327</v>
      </c>
      <c r="B329" s="7" t="s">
        <v>1412</v>
      </c>
      <c r="C329" s="7">
        <v>2021016470</v>
      </c>
      <c r="D329" s="30" t="s">
        <v>438</v>
      </c>
      <c r="E329" s="7" t="s">
        <v>514</v>
      </c>
      <c r="F329" s="7" t="s">
        <v>514</v>
      </c>
      <c r="G329" s="7">
        <v>500</v>
      </c>
    </row>
    <row r="330" ht="14.25" spans="1:7">
      <c r="A330" s="4">
        <v>328</v>
      </c>
      <c r="B330" s="7" t="s">
        <v>503</v>
      </c>
      <c r="C330" s="7">
        <v>2021016417</v>
      </c>
      <c r="D330" s="30" t="s">
        <v>438</v>
      </c>
      <c r="E330" s="7" t="s">
        <v>504</v>
      </c>
      <c r="F330" s="7" t="s">
        <v>504</v>
      </c>
      <c r="G330" s="7">
        <v>500</v>
      </c>
    </row>
    <row r="331" ht="14.25" spans="1:7">
      <c r="A331" s="4">
        <v>329</v>
      </c>
      <c r="B331" s="7" t="s">
        <v>1413</v>
      </c>
      <c r="C331" s="7">
        <v>2021016464</v>
      </c>
      <c r="D331" s="30" t="s">
        <v>438</v>
      </c>
      <c r="E331" s="7" t="s">
        <v>504</v>
      </c>
      <c r="F331" s="7" t="s">
        <v>504</v>
      </c>
      <c r="G331" s="7">
        <v>500</v>
      </c>
    </row>
    <row r="332" ht="14.25" spans="1:7">
      <c r="A332" s="4">
        <v>330</v>
      </c>
      <c r="B332" s="7" t="s">
        <v>1414</v>
      </c>
      <c r="C332" s="7">
        <v>2021016379</v>
      </c>
      <c r="D332" s="30" t="s">
        <v>438</v>
      </c>
      <c r="E332" s="7" t="s">
        <v>507</v>
      </c>
      <c r="F332" s="7" t="s">
        <v>507</v>
      </c>
      <c r="G332" s="7">
        <v>500</v>
      </c>
    </row>
    <row r="333" ht="14.25" spans="1:7">
      <c r="A333" s="4">
        <v>331</v>
      </c>
      <c r="B333" s="7" t="s">
        <v>1415</v>
      </c>
      <c r="C333" s="7">
        <v>2021016437</v>
      </c>
      <c r="D333" s="30" t="s">
        <v>438</v>
      </c>
      <c r="E333" s="7" t="s">
        <v>507</v>
      </c>
      <c r="F333" s="7" t="s">
        <v>507</v>
      </c>
      <c r="G333" s="7">
        <v>500</v>
      </c>
    </row>
    <row r="334" ht="15.75" spans="1:7">
      <c r="A334" s="4">
        <v>332</v>
      </c>
      <c r="B334" s="32" t="s">
        <v>528</v>
      </c>
      <c r="C334" s="32">
        <v>2022016685</v>
      </c>
      <c r="D334" s="32" t="s">
        <v>438</v>
      </c>
      <c r="E334" s="32" t="s">
        <v>529</v>
      </c>
      <c r="F334" s="33" t="s">
        <v>1416</v>
      </c>
      <c r="G334" s="32">
        <v>500</v>
      </c>
    </row>
    <row r="335" ht="15.75" spans="1:7">
      <c r="A335" s="4">
        <v>333</v>
      </c>
      <c r="B335" s="32" t="s">
        <v>1417</v>
      </c>
      <c r="C335" s="32">
        <v>2022016721</v>
      </c>
      <c r="D335" s="32" t="s">
        <v>438</v>
      </c>
      <c r="E335" s="32" t="s">
        <v>529</v>
      </c>
      <c r="F335" s="33" t="s">
        <v>1418</v>
      </c>
      <c r="G335" s="32">
        <v>500</v>
      </c>
    </row>
    <row r="336" ht="15.75" spans="1:7">
      <c r="A336" s="4">
        <v>334</v>
      </c>
      <c r="B336" s="32" t="s">
        <v>1419</v>
      </c>
      <c r="C336" s="26">
        <v>2022016708</v>
      </c>
      <c r="D336" s="32" t="s">
        <v>438</v>
      </c>
      <c r="E336" s="32" t="s">
        <v>1420</v>
      </c>
      <c r="F336" s="33" t="s">
        <v>1421</v>
      </c>
      <c r="G336" s="32">
        <v>500</v>
      </c>
    </row>
    <row r="337" ht="15.75" spans="1:7">
      <c r="A337" s="4">
        <v>335</v>
      </c>
      <c r="B337" s="32" t="s">
        <v>1422</v>
      </c>
      <c r="C337" s="32">
        <v>2022016679</v>
      </c>
      <c r="D337" s="32" t="s">
        <v>438</v>
      </c>
      <c r="E337" s="32" t="s">
        <v>523</v>
      </c>
      <c r="F337" s="33" t="s">
        <v>1416</v>
      </c>
      <c r="G337" s="32">
        <v>500</v>
      </c>
    </row>
    <row r="338" ht="15.75" spans="1:7">
      <c r="A338" s="4">
        <v>336</v>
      </c>
      <c r="B338" s="26" t="s">
        <v>522</v>
      </c>
      <c r="C338" s="26">
        <v>2022016691</v>
      </c>
      <c r="D338" s="32" t="s">
        <v>438</v>
      </c>
      <c r="E338" s="32" t="s">
        <v>523</v>
      </c>
      <c r="F338" s="33" t="s">
        <v>1421</v>
      </c>
      <c r="G338" s="32">
        <v>500</v>
      </c>
    </row>
    <row r="339" ht="15.75" spans="1:7">
      <c r="A339" s="4">
        <v>337</v>
      </c>
      <c r="B339" s="32" t="s">
        <v>1423</v>
      </c>
      <c r="C339" s="32">
        <v>2022016777</v>
      </c>
      <c r="D339" s="32" t="s">
        <v>438</v>
      </c>
      <c r="E339" s="32" t="s">
        <v>523</v>
      </c>
      <c r="F339" s="33" t="s">
        <v>1424</v>
      </c>
      <c r="G339" s="32">
        <v>500</v>
      </c>
    </row>
    <row r="340" ht="15.75" spans="1:7">
      <c r="A340" s="4">
        <v>338</v>
      </c>
      <c r="B340" s="32" t="s">
        <v>520</v>
      </c>
      <c r="C340" s="32">
        <v>2022016731</v>
      </c>
      <c r="D340" s="32" t="s">
        <v>438</v>
      </c>
      <c r="E340" s="32" t="s">
        <v>521</v>
      </c>
      <c r="F340" s="33" t="s">
        <v>1418</v>
      </c>
      <c r="G340" s="32">
        <v>500</v>
      </c>
    </row>
    <row r="341" ht="15.75" spans="1:7">
      <c r="A341" s="4">
        <v>339</v>
      </c>
      <c r="B341" s="32" t="s">
        <v>1425</v>
      </c>
      <c r="C341" s="32">
        <v>2022016757</v>
      </c>
      <c r="D341" s="32" t="s">
        <v>438</v>
      </c>
      <c r="E341" s="32" t="s">
        <v>521</v>
      </c>
      <c r="F341" s="33" t="s">
        <v>1424</v>
      </c>
      <c r="G341" s="32">
        <v>500</v>
      </c>
    </row>
  </sheetData>
  <autoFilter ref="A2:H341">
    <extLst/>
  </autoFilter>
  <mergeCells count="1">
    <mergeCell ref="A1:G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优秀青年志愿者奖学金"/>
  <dimension ref="A1:G50"/>
  <sheetViews>
    <sheetView topLeftCell="A16" workbookViewId="0">
      <selection activeCell="G47" sqref="G47"/>
    </sheetView>
  </sheetViews>
  <sheetFormatPr defaultColWidth="10.3333333333333" defaultRowHeight="12.75" outlineLevelCol="6"/>
  <cols>
    <col min="1" max="1" width="5.66666666666667" customWidth="1"/>
    <col min="2" max="2" width="9.66666666666667" customWidth="1"/>
    <col min="3" max="3" width="12.6666666666667" customWidth="1"/>
    <col min="4" max="4" width="34" customWidth="1"/>
    <col min="5" max="5" width="18.6666666666667" customWidth="1"/>
    <col min="6" max="6" width="17.6666666666667" customWidth="1"/>
    <col min="7" max="7" width="22.6666666666667" customWidth="1"/>
  </cols>
  <sheetData>
    <row r="1" ht="14.25" spans="1:7">
      <c r="A1" s="1" t="s">
        <v>1426</v>
      </c>
      <c r="B1" s="2"/>
      <c r="C1" s="2"/>
      <c r="D1" s="2"/>
      <c r="E1" s="2"/>
      <c r="F1" s="2"/>
      <c r="G1" s="2"/>
    </row>
    <row r="2" ht="14.2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1427</v>
      </c>
      <c r="G2" s="3" t="s">
        <v>1428</v>
      </c>
    </row>
    <row r="3" ht="16.05" customHeight="1" spans="1:7">
      <c r="A3" s="4">
        <v>1</v>
      </c>
      <c r="B3" s="5" t="s">
        <v>1429</v>
      </c>
      <c r="C3" s="5">
        <v>2021015043</v>
      </c>
      <c r="D3" s="5" t="s">
        <v>7</v>
      </c>
      <c r="E3" s="5" t="s">
        <v>62</v>
      </c>
      <c r="F3" s="5" t="s">
        <v>575</v>
      </c>
      <c r="G3" s="5">
        <v>200</v>
      </c>
    </row>
    <row r="4" ht="16.05" customHeight="1" spans="1:7">
      <c r="A4" s="4">
        <v>2</v>
      </c>
      <c r="B4" s="5" t="s">
        <v>1430</v>
      </c>
      <c r="C4" s="5">
        <v>2021015098</v>
      </c>
      <c r="D4" s="5" t="s">
        <v>7</v>
      </c>
      <c r="E4" s="5" t="s">
        <v>68</v>
      </c>
      <c r="F4" s="5" t="s">
        <v>575</v>
      </c>
      <c r="G4" s="5">
        <v>200</v>
      </c>
    </row>
    <row r="5" ht="16.05" customHeight="1" spans="1:7">
      <c r="A5" s="4">
        <v>3</v>
      </c>
      <c r="B5" s="5" t="s">
        <v>1139</v>
      </c>
      <c r="C5" s="5">
        <v>2021015143</v>
      </c>
      <c r="D5" s="5" t="s">
        <v>7</v>
      </c>
      <c r="E5" s="5" t="s">
        <v>76</v>
      </c>
      <c r="F5" s="5" t="s">
        <v>575</v>
      </c>
      <c r="G5" s="5">
        <v>200</v>
      </c>
    </row>
    <row r="6" ht="16.05" customHeight="1" spans="1:7">
      <c r="A6" s="4">
        <v>4</v>
      </c>
      <c r="B6" s="5" t="s">
        <v>1431</v>
      </c>
      <c r="C6" s="5">
        <v>2021015651</v>
      </c>
      <c r="D6" s="5" t="s">
        <v>7</v>
      </c>
      <c r="E6" s="5" t="s">
        <v>163</v>
      </c>
      <c r="F6" s="5" t="s">
        <v>569</v>
      </c>
      <c r="G6" s="5">
        <v>300</v>
      </c>
    </row>
    <row r="7" ht="16.05" customHeight="1" spans="1:7">
      <c r="A7" s="4">
        <v>5</v>
      </c>
      <c r="B7" s="5" t="s">
        <v>109</v>
      </c>
      <c r="C7" s="5">
        <v>2021016070</v>
      </c>
      <c r="D7" s="5" t="s">
        <v>7</v>
      </c>
      <c r="E7" s="5" t="s">
        <v>62</v>
      </c>
      <c r="F7" s="5" t="s">
        <v>575</v>
      </c>
      <c r="G7" s="5">
        <v>200</v>
      </c>
    </row>
    <row r="8" ht="16.05" customHeight="1" spans="1:7">
      <c r="A8" s="4">
        <v>6</v>
      </c>
      <c r="B8" s="5" t="s">
        <v>114</v>
      </c>
      <c r="C8" s="5">
        <v>2022015001</v>
      </c>
      <c r="D8" s="5" t="s">
        <v>7</v>
      </c>
      <c r="E8" s="5" t="s">
        <v>115</v>
      </c>
      <c r="F8" s="5" t="s">
        <v>569</v>
      </c>
      <c r="G8" s="5">
        <v>300</v>
      </c>
    </row>
    <row r="9" ht="16.05" customHeight="1" spans="1:7">
      <c r="A9" s="4">
        <v>7</v>
      </c>
      <c r="B9" s="5" t="s">
        <v>1432</v>
      </c>
      <c r="C9" s="5">
        <v>2022015143</v>
      </c>
      <c r="D9" s="5" t="s">
        <v>7</v>
      </c>
      <c r="E9" s="5" t="s">
        <v>126</v>
      </c>
      <c r="F9" s="5" t="s">
        <v>575</v>
      </c>
      <c r="G9" s="5">
        <v>200</v>
      </c>
    </row>
    <row r="10" ht="16.05" customHeight="1" spans="1:7">
      <c r="A10" s="4">
        <v>8</v>
      </c>
      <c r="B10" s="5" t="s">
        <v>1433</v>
      </c>
      <c r="C10" s="5">
        <v>2022015165</v>
      </c>
      <c r="D10" s="5" t="s">
        <v>7</v>
      </c>
      <c r="E10" s="5" t="s">
        <v>126</v>
      </c>
      <c r="F10" s="5" t="s">
        <v>575</v>
      </c>
      <c r="G10" s="5">
        <v>200</v>
      </c>
    </row>
    <row r="11" ht="16.05" customHeight="1" spans="1:7">
      <c r="A11" s="4">
        <v>9</v>
      </c>
      <c r="B11" s="5" t="s">
        <v>1181</v>
      </c>
      <c r="C11" s="5">
        <v>2022015495</v>
      </c>
      <c r="D11" s="5" t="s">
        <v>7</v>
      </c>
      <c r="E11" s="5" t="s">
        <v>163</v>
      </c>
      <c r="F11" s="5" t="s">
        <v>569</v>
      </c>
      <c r="G11" s="5">
        <v>300</v>
      </c>
    </row>
    <row r="12" ht="16.05" customHeight="1" spans="1:7">
      <c r="A12" s="4">
        <v>10</v>
      </c>
      <c r="B12" s="5" t="s">
        <v>1434</v>
      </c>
      <c r="C12" s="5">
        <v>2022015511</v>
      </c>
      <c r="D12" s="5" t="s">
        <v>7</v>
      </c>
      <c r="E12" s="5" t="s">
        <v>163</v>
      </c>
      <c r="F12" s="5" t="s">
        <v>575</v>
      </c>
      <c r="G12" s="5">
        <v>200</v>
      </c>
    </row>
    <row r="13" ht="16.05" customHeight="1" spans="1:7">
      <c r="A13" s="4">
        <v>11</v>
      </c>
      <c r="B13" s="5" t="s">
        <v>536</v>
      </c>
      <c r="C13" s="5">
        <v>2022216701</v>
      </c>
      <c r="D13" s="5" t="s">
        <v>7</v>
      </c>
      <c r="E13" s="5" t="s">
        <v>1435</v>
      </c>
      <c r="F13" s="5" t="s">
        <v>575</v>
      </c>
      <c r="G13" s="5">
        <v>200</v>
      </c>
    </row>
    <row r="14" ht="14.25" spans="1:7">
      <c r="A14" s="4">
        <v>12</v>
      </c>
      <c r="B14" s="6" t="s">
        <v>1436</v>
      </c>
      <c r="C14" s="6">
        <v>2022015673</v>
      </c>
      <c r="D14" s="6" t="s">
        <v>170</v>
      </c>
      <c r="E14" s="6" t="s">
        <v>1240</v>
      </c>
      <c r="F14" s="6" t="s">
        <v>1437</v>
      </c>
      <c r="G14" s="6">
        <v>300</v>
      </c>
    </row>
    <row r="15" ht="14.25" spans="1:7">
      <c r="A15" s="4">
        <v>13</v>
      </c>
      <c r="B15" s="7" t="s">
        <v>1438</v>
      </c>
      <c r="C15" s="7">
        <v>2022015678</v>
      </c>
      <c r="D15" s="6" t="s">
        <v>170</v>
      </c>
      <c r="E15" s="7" t="s">
        <v>1240</v>
      </c>
      <c r="F15" s="6" t="s">
        <v>1437</v>
      </c>
      <c r="G15" s="6">
        <v>300</v>
      </c>
    </row>
    <row r="16" ht="14.25" spans="1:7">
      <c r="A16" s="4">
        <v>14</v>
      </c>
      <c r="B16" s="7" t="s">
        <v>1439</v>
      </c>
      <c r="C16" s="7">
        <v>2022015685</v>
      </c>
      <c r="D16" s="6" t="s">
        <v>170</v>
      </c>
      <c r="E16" s="7" t="s">
        <v>1240</v>
      </c>
      <c r="F16" s="6" t="s">
        <v>1437</v>
      </c>
      <c r="G16" s="6">
        <v>300</v>
      </c>
    </row>
    <row r="17" ht="14.25" spans="1:7">
      <c r="A17" s="4">
        <v>15</v>
      </c>
      <c r="B17" s="7" t="s">
        <v>216</v>
      </c>
      <c r="C17" s="7">
        <v>2022015681</v>
      </c>
      <c r="D17" s="6" t="s">
        <v>170</v>
      </c>
      <c r="E17" s="7" t="s">
        <v>1440</v>
      </c>
      <c r="F17" s="6" t="s">
        <v>1437</v>
      </c>
      <c r="G17" s="6">
        <v>300</v>
      </c>
    </row>
    <row r="18" ht="14.25" spans="1:7">
      <c r="A18" s="4">
        <v>16</v>
      </c>
      <c r="B18" s="7" t="s">
        <v>1441</v>
      </c>
      <c r="C18" s="7">
        <v>2022016268</v>
      </c>
      <c r="D18" s="6" t="s">
        <v>170</v>
      </c>
      <c r="E18" s="7" t="s">
        <v>181</v>
      </c>
      <c r="F18" s="7" t="s">
        <v>1442</v>
      </c>
      <c r="G18" s="7">
        <v>200</v>
      </c>
    </row>
    <row r="19" ht="14.25" spans="1:7">
      <c r="A19" s="4">
        <v>17</v>
      </c>
      <c r="B19" s="7" t="s">
        <v>173</v>
      </c>
      <c r="C19" s="7">
        <v>2022016354</v>
      </c>
      <c r="D19" s="6" t="s">
        <v>170</v>
      </c>
      <c r="E19" s="7" t="s">
        <v>1443</v>
      </c>
      <c r="F19" s="7" t="s">
        <v>1442</v>
      </c>
      <c r="G19" s="7">
        <v>200</v>
      </c>
    </row>
    <row r="20" ht="14.25" spans="1:7">
      <c r="A20" s="4">
        <v>18</v>
      </c>
      <c r="B20" s="7" t="s">
        <v>224</v>
      </c>
      <c r="C20" s="7">
        <v>2022016212</v>
      </c>
      <c r="D20" s="6" t="s">
        <v>170</v>
      </c>
      <c r="E20" s="7" t="s">
        <v>222</v>
      </c>
      <c r="F20" s="7" t="s">
        <v>1442</v>
      </c>
      <c r="G20" s="7">
        <v>200</v>
      </c>
    </row>
    <row r="21" ht="14.25" spans="1:7">
      <c r="A21" s="4">
        <v>19</v>
      </c>
      <c r="B21" s="7" t="s">
        <v>1444</v>
      </c>
      <c r="C21" s="7">
        <v>2021015792</v>
      </c>
      <c r="D21" s="6" t="s">
        <v>170</v>
      </c>
      <c r="E21" s="7" t="s">
        <v>1445</v>
      </c>
      <c r="F21" s="7" t="s">
        <v>1442</v>
      </c>
      <c r="G21" s="7">
        <v>200</v>
      </c>
    </row>
    <row r="22" ht="14.25" spans="1:7">
      <c r="A22" s="4">
        <v>20</v>
      </c>
      <c r="B22" s="7" t="s">
        <v>331</v>
      </c>
      <c r="C22" s="7">
        <v>2022015699</v>
      </c>
      <c r="D22" s="6" t="s">
        <v>170</v>
      </c>
      <c r="E22" s="7" t="s">
        <v>1446</v>
      </c>
      <c r="F22" s="7" t="s">
        <v>1442</v>
      </c>
      <c r="G22" s="7">
        <v>200</v>
      </c>
    </row>
    <row r="23" ht="14.25" spans="1:7">
      <c r="A23" s="4">
        <v>21</v>
      </c>
      <c r="B23" s="7" t="s">
        <v>1447</v>
      </c>
      <c r="C23" s="7">
        <v>2022016176</v>
      </c>
      <c r="D23" s="6" t="s">
        <v>170</v>
      </c>
      <c r="E23" s="7" t="s">
        <v>218</v>
      </c>
      <c r="F23" s="7" t="s">
        <v>1442</v>
      </c>
      <c r="G23" s="7">
        <v>200</v>
      </c>
    </row>
    <row r="24" ht="14.25" spans="1:7">
      <c r="A24" s="4">
        <v>22</v>
      </c>
      <c r="B24" s="7" t="s">
        <v>1448</v>
      </c>
      <c r="C24" s="7">
        <v>2022016066</v>
      </c>
      <c r="D24" s="6" t="s">
        <v>170</v>
      </c>
      <c r="E24" s="7" t="s">
        <v>199</v>
      </c>
      <c r="F24" s="7" t="s">
        <v>1442</v>
      </c>
      <c r="G24" s="7">
        <v>200</v>
      </c>
    </row>
    <row r="25" ht="14.25" spans="1:7">
      <c r="A25" s="4">
        <v>23</v>
      </c>
      <c r="B25" s="7" t="s">
        <v>1449</v>
      </c>
      <c r="C25" s="7">
        <v>2022016065</v>
      </c>
      <c r="D25" s="6" t="s">
        <v>170</v>
      </c>
      <c r="E25" s="7" t="s">
        <v>1450</v>
      </c>
      <c r="F25" s="7" t="s">
        <v>1442</v>
      </c>
      <c r="G25" s="7">
        <v>200</v>
      </c>
    </row>
    <row r="26" ht="14.25" spans="1:7">
      <c r="A26" s="4">
        <v>24</v>
      </c>
      <c r="B26" s="7" t="s">
        <v>248</v>
      </c>
      <c r="C26" s="7">
        <v>2021015472</v>
      </c>
      <c r="D26" s="6" t="s">
        <v>170</v>
      </c>
      <c r="E26" s="7" t="s">
        <v>244</v>
      </c>
      <c r="F26" s="7" t="s">
        <v>1442</v>
      </c>
      <c r="G26" s="7">
        <v>200</v>
      </c>
    </row>
    <row r="27" ht="14.25" spans="1:7">
      <c r="A27" s="4">
        <v>25</v>
      </c>
      <c r="B27" s="8" t="s">
        <v>256</v>
      </c>
      <c r="C27" s="7">
        <v>2021015760</v>
      </c>
      <c r="D27" s="6" t="s">
        <v>170</v>
      </c>
      <c r="E27" s="7" t="s">
        <v>254</v>
      </c>
      <c r="F27" s="7" t="s">
        <v>1442</v>
      </c>
      <c r="G27" s="7">
        <v>200</v>
      </c>
    </row>
    <row r="28" ht="14.25" spans="1:7">
      <c r="A28" s="4">
        <v>26</v>
      </c>
      <c r="B28" s="9" t="s">
        <v>1451</v>
      </c>
      <c r="C28" s="9">
        <v>2021015718</v>
      </c>
      <c r="D28" s="10" t="s">
        <v>170</v>
      </c>
      <c r="E28" s="9" t="s">
        <v>315</v>
      </c>
      <c r="F28" s="7" t="s">
        <v>1442</v>
      </c>
      <c r="G28" s="7">
        <v>200</v>
      </c>
    </row>
    <row r="29" ht="14.25" spans="1:7">
      <c r="A29" s="4">
        <v>27</v>
      </c>
      <c r="B29" s="11" t="s">
        <v>1344</v>
      </c>
      <c r="C29" s="11">
        <v>2020016161</v>
      </c>
      <c r="D29" s="11" t="s">
        <v>365</v>
      </c>
      <c r="E29" s="11" t="s">
        <v>379</v>
      </c>
      <c r="F29" s="11" t="s">
        <v>1437</v>
      </c>
      <c r="G29" s="11">
        <v>300</v>
      </c>
    </row>
    <row r="30" ht="14.25" spans="1:7">
      <c r="A30" s="4">
        <v>28</v>
      </c>
      <c r="B30" s="12" t="s">
        <v>1452</v>
      </c>
      <c r="C30" s="12">
        <v>2022016525</v>
      </c>
      <c r="D30" s="13" t="s">
        <v>1453</v>
      </c>
      <c r="E30" s="12" t="s">
        <v>414</v>
      </c>
      <c r="F30" s="12" t="s">
        <v>1437</v>
      </c>
      <c r="G30" s="12">
        <v>300</v>
      </c>
    </row>
    <row r="31" ht="14.25" spans="1:7">
      <c r="A31" s="4">
        <v>29</v>
      </c>
      <c r="B31" s="11" t="s">
        <v>380</v>
      </c>
      <c r="C31" s="11">
        <v>2020016157</v>
      </c>
      <c r="D31" s="11" t="s">
        <v>365</v>
      </c>
      <c r="E31" s="11" t="s">
        <v>379</v>
      </c>
      <c r="F31" s="11" t="s">
        <v>1442</v>
      </c>
      <c r="G31" s="11">
        <v>200</v>
      </c>
    </row>
    <row r="32" ht="14.25" spans="1:7">
      <c r="A32" s="4">
        <v>30</v>
      </c>
      <c r="B32" s="11" t="s">
        <v>1454</v>
      </c>
      <c r="C32" s="11">
        <v>2020016185</v>
      </c>
      <c r="D32" s="11" t="s">
        <v>365</v>
      </c>
      <c r="E32" s="11" t="s">
        <v>382</v>
      </c>
      <c r="F32" s="11" t="s">
        <v>1442</v>
      </c>
      <c r="G32" s="11">
        <v>200</v>
      </c>
    </row>
    <row r="33" ht="14.25" spans="1:7">
      <c r="A33" s="4">
        <v>31</v>
      </c>
      <c r="B33" s="12" t="s">
        <v>1455</v>
      </c>
      <c r="C33" s="12">
        <v>2021016145</v>
      </c>
      <c r="D33" s="12" t="s">
        <v>365</v>
      </c>
      <c r="E33" s="12" t="s">
        <v>385</v>
      </c>
      <c r="F33" s="12" t="s">
        <v>1442</v>
      </c>
      <c r="G33" s="12">
        <v>200</v>
      </c>
    </row>
    <row r="34" ht="14.25" spans="1:7">
      <c r="A34" s="4">
        <v>32</v>
      </c>
      <c r="B34" s="7" t="s">
        <v>389</v>
      </c>
      <c r="C34" s="7">
        <v>2021016170</v>
      </c>
      <c r="D34" s="12" t="s">
        <v>365</v>
      </c>
      <c r="E34" s="7" t="s">
        <v>388</v>
      </c>
      <c r="F34" s="7" t="s">
        <v>1442</v>
      </c>
      <c r="G34" s="7">
        <v>200</v>
      </c>
    </row>
    <row r="35" ht="14.25" spans="1:7">
      <c r="A35" s="4">
        <v>33</v>
      </c>
      <c r="B35" s="7" t="s">
        <v>1456</v>
      </c>
      <c r="C35" s="7">
        <v>2021016194</v>
      </c>
      <c r="D35" s="12" t="s">
        <v>365</v>
      </c>
      <c r="E35" s="7" t="s">
        <v>391</v>
      </c>
      <c r="F35" s="7" t="s">
        <v>1442</v>
      </c>
      <c r="G35" s="7">
        <v>200</v>
      </c>
    </row>
    <row r="36" ht="14.25" spans="1:7">
      <c r="A36" s="4">
        <v>34</v>
      </c>
      <c r="B36" s="14" t="s">
        <v>1457</v>
      </c>
      <c r="C36" s="12">
        <v>2021016691</v>
      </c>
      <c r="D36" s="15" t="s">
        <v>438</v>
      </c>
      <c r="E36" s="12" t="s">
        <v>460</v>
      </c>
      <c r="F36" s="12" t="s">
        <v>1437</v>
      </c>
      <c r="G36" s="12">
        <v>300</v>
      </c>
    </row>
    <row r="37" ht="21" customHeight="1" spans="1:7">
      <c r="A37" s="4">
        <v>35</v>
      </c>
      <c r="B37" s="7" t="s">
        <v>1002</v>
      </c>
      <c r="C37" s="7">
        <v>2021016688</v>
      </c>
      <c r="D37" s="15" t="s">
        <v>438</v>
      </c>
      <c r="E37" s="12" t="s">
        <v>460</v>
      </c>
      <c r="F37" s="12" t="s">
        <v>1437</v>
      </c>
      <c r="G37" s="12">
        <v>300</v>
      </c>
    </row>
    <row r="38" ht="14.25" spans="1:7">
      <c r="A38" s="4">
        <v>36</v>
      </c>
      <c r="B38" s="7" t="s">
        <v>459</v>
      </c>
      <c r="C38" s="7">
        <v>2021016689</v>
      </c>
      <c r="D38" s="15" t="s">
        <v>438</v>
      </c>
      <c r="E38" s="12" t="s">
        <v>460</v>
      </c>
      <c r="F38" s="12" t="s">
        <v>1442</v>
      </c>
      <c r="G38" s="12">
        <v>200</v>
      </c>
    </row>
    <row r="39" ht="16.95" customHeight="1" spans="1:7">
      <c r="A39" s="4">
        <v>37</v>
      </c>
      <c r="B39" s="7" t="s">
        <v>1111</v>
      </c>
      <c r="C39" s="7">
        <v>2021016672</v>
      </c>
      <c r="D39" s="15" t="s">
        <v>438</v>
      </c>
      <c r="E39" s="7" t="s">
        <v>460</v>
      </c>
      <c r="F39" s="7" t="s">
        <v>1442</v>
      </c>
      <c r="G39" s="7">
        <v>200</v>
      </c>
    </row>
    <row r="40" ht="14.25" spans="1:7">
      <c r="A40" s="4">
        <v>38</v>
      </c>
      <c r="B40" s="7" t="s">
        <v>994</v>
      </c>
      <c r="C40" s="16" t="s">
        <v>1458</v>
      </c>
      <c r="D40" s="15" t="s">
        <v>438</v>
      </c>
      <c r="E40" s="16" t="s">
        <v>477</v>
      </c>
      <c r="F40" s="7" t="s">
        <v>1442</v>
      </c>
      <c r="G40" s="12">
        <v>200</v>
      </c>
    </row>
    <row r="41" ht="18" customHeight="1" spans="1:7">
      <c r="A41" s="4">
        <v>39</v>
      </c>
      <c r="B41" s="7" t="s">
        <v>1459</v>
      </c>
      <c r="C41" s="7">
        <v>2022016993</v>
      </c>
      <c r="D41" s="17" t="s">
        <v>438</v>
      </c>
      <c r="E41" s="7" t="s">
        <v>501</v>
      </c>
      <c r="F41" s="7" t="s">
        <v>1442</v>
      </c>
      <c r="G41" s="7">
        <v>200</v>
      </c>
    </row>
    <row r="42" ht="14.25" spans="1:7">
      <c r="A42" s="4">
        <v>40</v>
      </c>
      <c r="B42" s="14" t="s">
        <v>1368</v>
      </c>
      <c r="C42" s="12">
        <v>2021016358</v>
      </c>
      <c r="D42" s="12" t="s">
        <v>438</v>
      </c>
      <c r="E42" s="12" t="s">
        <v>514</v>
      </c>
      <c r="F42" s="7" t="s">
        <v>1442</v>
      </c>
      <c r="G42" s="12">
        <v>200</v>
      </c>
    </row>
    <row r="43" ht="14.25" spans="1:7">
      <c r="A43" s="4">
        <v>41</v>
      </c>
      <c r="B43" s="7" t="s">
        <v>1460</v>
      </c>
      <c r="C43" s="7">
        <v>2021016367</v>
      </c>
      <c r="D43" s="12" t="s">
        <v>438</v>
      </c>
      <c r="E43" s="7" t="s">
        <v>510</v>
      </c>
      <c r="F43" s="12" t="s">
        <v>1437</v>
      </c>
      <c r="G43" s="7">
        <v>300</v>
      </c>
    </row>
    <row r="44" ht="14.25" spans="1:7">
      <c r="A44" s="4">
        <v>42</v>
      </c>
      <c r="B44" s="7" t="s">
        <v>511</v>
      </c>
      <c r="C44" s="7">
        <v>2021016434</v>
      </c>
      <c r="D44" s="12" t="s">
        <v>438</v>
      </c>
      <c r="E44" s="7" t="s">
        <v>510</v>
      </c>
      <c r="F44" s="7" t="s">
        <v>1442</v>
      </c>
      <c r="G44" s="7">
        <v>200</v>
      </c>
    </row>
    <row r="45" ht="14.25" spans="1:7">
      <c r="A45" s="4">
        <v>43</v>
      </c>
      <c r="B45" s="14" t="s">
        <v>1461</v>
      </c>
      <c r="C45" s="12">
        <v>2022016773</v>
      </c>
      <c r="D45" s="12" t="s">
        <v>438</v>
      </c>
      <c r="E45" s="12" t="s">
        <v>529</v>
      </c>
      <c r="F45" s="7" t="s">
        <v>1442</v>
      </c>
      <c r="G45" s="12">
        <v>200</v>
      </c>
    </row>
    <row r="46" ht="14.25" spans="1:7">
      <c r="A46" s="4">
        <v>44</v>
      </c>
      <c r="B46" s="14" t="s">
        <v>520</v>
      </c>
      <c r="C46" s="12">
        <v>2022016731</v>
      </c>
      <c r="D46" s="12" t="s">
        <v>438</v>
      </c>
      <c r="E46" s="12" t="s">
        <v>521</v>
      </c>
      <c r="F46" s="7" t="s">
        <v>1442</v>
      </c>
      <c r="G46" s="12">
        <v>200</v>
      </c>
    </row>
    <row r="47" ht="14.25" spans="1:7">
      <c r="A47" s="4">
        <v>45</v>
      </c>
      <c r="B47" s="5"/>
      <c r="C47" s="5"/>
      <c r="D47" s="5"/>
      <c r="E47" s="5"/>
      <c r="F47" s="5"/>
      <c r="G47" s="5"/>
    </row>
    <row r="48" ht="14.25" spans="1:7">
      <c r="A48" s="4">
        <v>46</v>
      </c>
      <c r="B48" s="5"/>
      <c r="C48" s="5"/>
      <c r="D48" s="5"/>
      <c r="E48" s="5"/>
      <c r="F48" s="5"/>
      <c r="G48" s="5"/>
    </row>
    <row r="49" ht="14.25" spans="1:7">
      <c r="A49" s="4">
        <v>47</v>
      </c>
      <c r="B49" s="5"/>
      <c r="C49" s="5"/>
      <c r="D49" s="5"/>
      <c r="E49" s="5"/>
      <c r="F49" s="5"/>
      <c r="G49" s="5"/>
    </row>
    <row r="50" ht="14.25" spans="1:7">
      <c r="A50" s="4">
        <v>48</v>
      </c>
      <c r="B50" s="5"/>
      <c r="C50" s="5"/>
      <c r="D50" s="5"/>
      <c r="E50" s="5"/>
      <c r="F50" s="5"/>
      <c r="G50" s="5"/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优秀团员</vt:lpstr>
      <vt:lpstr>优秀研究生</vt:lpstr>
      <vt:lpstr>科技创新优秀指导教师</vt:lpstr>
      <vt:lpstr>科技创新奖学金</vt:lpstr>
      <vt:lpstr>文体优秀奖学金</vt:lpstr>
      <vt:lpstr>社会实践奖学金</vt:lpstr>
      <vt:lpstr>优秀学生干部奖学金</vt:lpstr>
      <vt:lpstr>优秀青年志愿者奖学金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创新创业</dc:creator>
  <cp:lastModifiedBy>闫怡</cp:lastModifiedBy>
  <dcterms:created xsi:type="dcterms:W3CDTF">2023-12-06T11:19:00Z</dcterms:created>
  <dcterms:modified xsi:type="dcterms:W3CDTF">2023-12-12T02:21:57Z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B67A07AD47E34DB78ABD318585C387DE_13</vt:lpwstr>
  </property>
  <property fmtid="{D5CDD505-2E9C-101B-9397-08002B2CF9AE}" pid="3" name="KSOProductBuildVer">
    <vt:lpwstr>2052-12.1.0.15712</vt:lpwstr>
  </property>
</Properties>
</file>