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2" r:id="rId1"/>
  </sheets>
  <definedNames>
    <definedName name="_xlnm._FilterDatabase" localSheetId="0" hidden="1">Sheet1!$A$2:$XEZ$239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<sst xmlns="http://schemas.openxmlformats.org/spreadsheetml/2006/main" count="739" uniqueCount="438">
  <si>
    <t>2024年第二期入团积极分子培训考核通过人员名单</t>
  </si>
  <si>
    <t>序号</t>
  </si>
  <si>
    <t>学院</t>
  </si>
  <si>
    <t>团支部名称</t>
  </si>
  <si>
    <t>姓名</t>
  </si>
  <si>
    <t>学号</t>
  </si>
  <si>
    <t>石油学院</t>
  </si>
  <si>
    <t>计算机类24-1班团支部</t>
  </si>
  <si>
    <t>尚琛凯</t>
  </si>
  <si>
    <t>计算机类24-3班团支部</t>
  </si>
  <si>
    <t>周佳慧</t>
  </si>
  <si>
    <t>朱浩诚</t>
  </si>
  <si>
    <t>计算机类24-4班团支部</t>
  </si>
  <si>
    <t>王慧茹</t>
  </si>
  <si>
    <t>计算机类24-5班团支部</t>
  </si>
  <si>
    <t>郝天</t>
  </si>
  <si>
    <t>肖元松</t>
  </si>
  <si>
    <t>计算机类24-6班团支部</t>
  </si>
  <si>
    <t>张辰宇</t>
  </si>
  <si>
    <t>张浩</t>
  </si>
  <si>
    <t>计算机类24-7班团支部</t>
  </si>
  <si>
    <t>史博聪</t>
  </si>
  <si>
    <t>勘查23-1班团支部</t>
  </si>
  <si>
    <t>白皓旭</t>
  </si>
  <si>
    <t>勘查23-2班团支部</t>
  </si>
  <si>
    <t>张兆勋</t>
  </si>
  <si>
    <t>魏鑫月</t>
  </si>
  <si>
    <t>勘查23-3班团支部</t>
  </si>
  <si>
    <t>刘冯心</t>
  </si>
  <si>
    <t>冯垅</t>
  </si>
  <si>
    <t>勘查24-1班团支部</t>
  </si>
  <si>
    <t>张煊杭</t>
  </si>
  <si>
    <t>勘查24-2班团支部</t>
  </si>
  <si>
    <t>底鑫</t>
  </si>
  <si>
    <t>勘查24-4班团支部</t>
  </si>
  <si>
    <t>余佳洋</t>
  </si>
  <si>
    <t>勘查24-5班团支部</t>
  </si>
  <si>
    <t>马靖宇</t>
  </si>
  <si>
    <t>人工智能24-1班团支部</t>
  </si>
  <si>
    <t>张朗宁</t>
  </si>
  <si>
    <t>王俊茗</t>
  </si>
  <si>
    <t>人工智能24-2班团支部</t>
  </si>
  <si>
    <t>侯则屹</t>
  </si>
  <si>
    <t>汪子杰</t>
  </si>
  <si>
    <t>软件22-3班团支部</t>
  </si>
  <si>
    <t>廖晨宇</t>
  </si>
  <si>
    <t>软件23-1班团支部</t>
  </si>
  <si>
    <t>王奕程</t>
  </si>
  <si>
    <t>郭一坤</t>
  </si>
  <si>
    <t>董佳豪</t>
  </si>
  <si>
    <t>软件23-2班团支部</t>
  </si>
  <si>
    <t>张栋川</t>
  </si>
  <si>
    <t>党思彤</t>
  </si>
  <si>
    <t>软件23-3班团支部</t>
  </si>
  <si>
    <t>罗恒兴</t>
  </si>
  <si>
    <t>裴子康</t>
  </si>
  <si>
    <t>管维钊</t>
  </si>
  <si>
    <t>软件23-4班团支部</t>
  </si>
  <si>
    <t>张韵宇</t>
  </si>
  <si>
    <t>石工22-1班团支部</t>
  </si>
  <si>
    <t>唐硕</t>
  </si>
  <si>
    <t>石工22-3班团支部</t>
  </si>
  <si>
    <t>胡逸宁</t>
  </si>
  <si>
    <t>石工22-4班团支部</t>
  </si>
  <si>
    <t>张晓东</t>
  </si>
  <si>
    <t>尹乐</t>
  </si>
  <si>
    <t>贾孜晨</t>
  </si>
  <si>
    <t>石工23-1班团支部</t>
  </si>
  <si>
    <t>曾柏瑞</t>
  </si>
  <si>
    <t>黎子铭</t>
  </si>
  <si>
    <t>李维汉</t>
  </si>
  <si>
    <t>冯斌</t>
  </si>
  <si>
    <t>石工23-2班团支部</t>
  </si>
  <si>
    <t>王重阳</t>
  </si>
  <si>
    <t>冯家康</t>
  </si>
  <si>
    <t>石工23-3班团支部</t>
  </si>
  <si>
    <t>宋俞辛</t>
  </si>
  <si>
    <t>石工23-5班团支部</t>
  </si>
  <si>
    <t>刘能凯</t>
  </si>
  <si>
    <t>石工23-6班团支部</t>
  </si>
  <si>
    <t>马宇辉</t>
  </si>
  <si>
    <t>曾一特</t>
  </si>
  <si>
    <t>石工24-1班团支部</t>
  </si>
  <si>
    <t>夏文臣</t>
  </si>
  <si>
    <t>赵乾岑</t>
  </si>
  <si>
    <t>石工24-3班团支部</t>
  </si>
  <si>
    <t>黄祺</t>
  </si>
  <si>
    <t>马锐</t>
  </si>
  <si>
    <t>石工24-5班团支部</t>
  </si>
  <si>
    <t>王碧莹</t>
  </si>
  <si>
    <t>叶萌</t>
  </si>
  <si>
    <t>石工24-6班团支部</t>
  </si>
  <si>
    <t>罗俊承</t>
  </si>
  <si>
    <t>石工24-7班团支部</t>
  </si>
  <si>
    <t>王佳瑶</t>
  </si>
  <si>
    <t>石工24-8班团支部</t>
  </si>
  <si>
    <t>朱浩天</t>
  </si>
  <si>
    <t>刘苏晨</t>
  </si>
  <si>
    <t>石工24级创新班团支部</t>
  </si>
  <si>
    <t>江中行</t>
  </si>
  <si>
    <t>数据22-1班团支部</t>
  </si>
  <si>
    <t>胡峻豪</t>
  </si>
  <si>
    <t>数据22-2班团支部</t>
  </si>
  <si>
    <t>张磊</t>
  </si>
  <si>
    <t>资源22-4班团支部</t>
  </si>
  <si>
    <t>胡晨曦</t>
  </si>
  <si>
    <t>资源22级创新班团支部</t>
  </si>
  <si>
    <t>全立盼</t>
  </si>
  <si>
    <t>张以勒</t>
  </si>
  <si>
    <t>资源23-1班团支部</t>
  </si>
  <si>
    <t>李妍祺</t>
  </si>
  <si>
    <t>资源23-2班团支部</t>
  </si>
  <si>
    <t>吴鑫锐</t>
  </si>
  <si>
    <t>吕云琨</t>
  </si>
  <si>
    <t>资源23-3班团支部</t>
  </si>
  <si>
    <t>廖生</t>
  </si>
  <si>
    <t>资源23-4班团支部</t>
  </si>
  <si>
    <t>孙熙凯</t>
  </si>
  <si>
    <t>资源23级创新班团支部</t>
  </si>
  <si>
    <t>尹义豪</t>
  </si>
  <si>
    <t>张芮鑫</t>
  </si>
  <si>
    <t>资源24-1班团支部</t>
  </si>
  <si>
    <t>胡承文</t>
  </si>
  <si>
    <t>资源24-2班团支部</t>
  </si>
  <si>
    <t>刘振宇</t>
  </si>
  <si>
    <t>资源24-4班团支部</t>
  </si>
  <si>
    <t>任雨杰</t>
  </si>
  <si>
    <t>资源24-6班团支部</t>
  </si>
  <si>
    <t>丁倩</t>
  </si>
  <si>
    <t>刘恒骏</t>
  </si>
  <si>
    <t>卢坤澎</t>
  </si>
  <si>
    <t>万宇晨</t>
  </si>
  <si>
    <t>刘鸣宇</t>
  </si>
  <si>
    <t>资源24级创新班团支部</t>
  </si>
  <si>
    <t>刘嘉欣</t>
  </si>
  <si>
    <t>许家磊</t>
  </si>
  <si>
    <t>工学院</t>
  </si>
  <si>
    <t>自动化22-1班团支部</t>
  </si>
  <si>
    <t>杨洋</t>
  </si>
  <si>
    <t>自动化22-2班团支部</t>
  </si>
  <si>
    <t>张岩</t>
  </si>
  <si>
    <t>储运22-1班团支部</t>
  </si>
  <si>
    <t>张浩喆</t>
  </si>
  <si>
    <t>储运22-2班团支部</t>
  </si>
  <si>
    <t>冯煜婷</t>
  </si>
  <si>
    <t>储运22-3班团支部</t>
  </si>
  <si>
    <t>杨灿</t>
  </si>
  <si>
    <t>自动化22-3班团支部</t>
  </si>
  <si>
    <t>马睿智</t>
  </si>
  <si>
    <t>储运22级创新班团支部</t>
  </si>
  <si>
    <t>路翔升</t>
  </si>
  <si>
    <t>丁立</t>
  </si>
  <si>
    <t>机械22-1班团支部</t>
  </si>
  <si>
    <t>张意淼</t>
  </si>
  <si>
    <t>过控22-1班团支部</t>
  </si>
  <si>
    <t>陈永杰</t>
  </si>
  <si>
    <t>机械22-3班团支部</t>
  </si>
  <si>
    <t>樊知疑</t>
  </si>
  <si>
    <t>机械22-4班团支部</t>
  </si>
  <si>
    <t>王刚刚</t>
  </si>
  <si>
    <t>过控22-2班团支部</t>
  </si>
  <si>
    <t>刘嘉城</t>
  </si>
  <si>
    <t>过控22-3班团支部</t>
  </si>
  <si>
    <t>马智</t>
  </si>
  <si>
    <t>化工22-2班团支部</t>
  </si>
  <si>
    <t>郑瑞阳</t>
  </si>
  <si>
    <t>化工24-5班团支部</t>
  </si>
  <si>
    <t>董赫文</t>
  </si>
  <si>
    <t>工学院新能源24-3班团支部</t>
  </si>
  <si>
    <t>韩雪娟</t>
  </si>
  <si>
    <t>储运24级创新班团支部</t>
  </si>
  <si>
    <t>孟业翀</t>
  </si>
  <si>
    <t>机械24-4班团支部</t>
  </si>
  <si>
    <t>吴宗政</t>
  </si>
  <si>
    <t>2024016521</t>
  </si>
  <si>
    <t>环工24-2班团支部</t>
  </si>
  <si>
    <t>杜雨芯</t>
  </si>
  <si>
    <t>环工22-2班团支部</t>
  </si>
  <si>
    <t>陈玉童</t>
  </si>
  <si>
    <t>能化22-2班团支部</t>
  </si>
  <si>
    <t>檀朋甲</t>
  </si>
  <si>
    <t>安全22-1班团支部</t>
  </si>
  <si>
    <t>王梓羽</t>
  </si>
  <si>
    <t>环工22-1班团支部</t>
  </si>
  <si>
    <t>王柯翔</t>
  </si>
  <si>
    <t>能化22-1班团支部</t>
  </si>
  <si>
    <t>陈冰豪</t>
  </si>
  <si>
    <t>安全22-2班团支部</t>
  </si>
  <si>
    <t>任俊杰</t>
  </si>
  <si>
    <t>储运23-1班团支部</t>
  </si>
  <si>
    <t>孙俊豪</t>
  </si>
  <si>
    <t>田忠华</t>
  </si>
  <si>
    <t>储运23-3班团支部</t>
  </si>
  <si>
    <t>郭子豪</t>
  </si>
  <si>
    <t>储运23级创新班团支部</t>
  </si>
  <si>
    <t>余扬睿</t>
  </si>
  <si>
    <t>自动化23-2班团支部</t>
  </si>
  <si>
    <t>周博灵</t>
  </si>
  <si>
    <t>自动化23-3班团支部</t>
  </si>
  <si>
    <t>刘宣池</t>
  </si>
  <si>
    <t>张森</t>
  </si>
  <si>
    <t>化工23-1班团支部</t>
  </si>
  <si>
    <t>张康鑫</t>
  </si>
  <si>
    <t>化工23-2班团支部</t>
  </si>
  <si>
    <t>魏雪梅</t>
  </si>
  <si>
    <t>化工23-4班团支部</t>
  </si>
  <si>
    <t>杨程保</t>
  </si>
  <si>
    <t>化工23-5班团支部</t>
  </si>
  <si>
    <t>王向桐</t>
  </si>
  <si>
    <t>化工23级创新班团支部</t>
  </si>
  <si>
    <t>孙一喆</t>
  </si>
  <si>
    <t>新能源23-2班团支部</t>
  </si>
  <si>
    <t>尚路涛</t>
  </si>
  <si>
    <t>机械23-2班团支部</t>
  </si>
  <si>
    <t>尹智梁</t>
  </si>
  <si>
    <t>房晨旭</t>
  </si>
  <si>
    <t>机械23-3班团支部</t>
  </si>
  <si>
    <t>肖晨虹</t>
  </si>
  <si>
    <t>过控23-1班团支部</t>
  </si>
  <si>
    <t>赵丹娜</t>
  </si>
  <si>
    <t>机械23-4班团支部</t>
  </si>
  <si>
    <t>杨星宇</t>
  </si>
  <si>
    <t>过控23-3班团支部</t>
  </si>
  <si>
    <t>路涴云</t>
  </si>
  <si>
    <t>环工23-1班团支部</t>
  </si>
  <si>
    <t>岳圆植</t>
  </si>
  <si>
    <t>环工23-2班团支部</t>
  </si>
  <si>
    <t>钟楠</t>
  </si>
  <si>
    <t>能化23-1班团支部</t>
  </si>
  <si>
    <t>秦凯涵</t>
  </si>
  <si>
    <t>罗诗雨</t>
  </si>
  <si>
    <t>能化23-2班团支部</t>
  </si>
  <si>
    <t>宋贺</t>
  </si>
  <si>
    <t>张馨怡</t>
  </si>
  <si>
    <t>化工24-1班团支部</t>
  </si>
  <si>
    <t>张俊杰</t>
  </si>
  <si>
    <t>高众鑫</t>
  </si>
  <si>
    <t>化工24-2班团支部</t>
  </si>
  <si>
    <t>王曼</t>
  </si>
  <si>
    <t>李家辉</t>
  </si>
  <si>
    <t>化工24-3班团支部</t>
  </si>
  <si>
    <t>王文哲</t>
  </si>
  <si>
    <t>化工24-4班团支部</t>
  </si>
  <si>
    <t>张欣冉</t>
  </si>
  <si>
    <t>燕若豪</t>
  </si>
  <si>
    <t>化工24级创新班团支部</t>
  </si>
  <si>
    <t>赖毓鸿</t>
  </si>
  <si>
    <t>裴玉晴</t>
  </si>
  <si>
    <t>安工24-1班团支部</t>
  </si>
  <si>
    <t>苏玺睿</t>
  </si>
  <si>
    <t>赵强威</t>
  </si>
  <si>
    <t>安工24-2班团支部</t>
  </si>
  <si>
    <t>胡思琦</t>
  </si>
  <si>
    <t>郑翰林</t>
  </si>
  <si>
    <t>储运24-1班团支部</t>
  </si>
  <si>
    <t>梁铂虎</t>
  </si>
  <si>
    <t>储运24-3班团支部</t>
  </si>
  <si>
    <t>曹旭</t>
  </si>
  <si>
    <t>宋明睿</t>
  </si>
  <si>
    <t>储运24-4班团支部</t>
  </si>
  <si>
    <t>杨佳睿</t>
  </si>
  <si>
    <t>刘艺涵</t>
  </si>
  <si>
    <t>自动化24-1班团支部</t>
  </si>
  <si>
    <t>邵泽凯</t>
  </si>
  <si>
    <t>方柘裕</t>
  </si>
  <si>
    <t>自动化24-2班团支部</t>
  </si>
  <si>
    <t>孙铭鹤</t>
  </si>
  <si>
    <t>自动化24-3班团支部</t>
  </si>
  <si>
    <t>张函林</t>
  </si>
  <si>
    <t>季佳亿</t>
  </si>
  <si>
    <t>自动化24-4班团支部</t>
  </si>
  <si>
    <t>匡高宇</t>
  </si>
  <si>
    <t>机械24-1班团支部</t>
  </si>
  <si>
    <t>刘润华</t>
  </si>
  <si>
    <t>2024016395</t>
  </si>
  <si>
    <t>机械24-2班团支部</t>
  </si>
  <si>
    <t>刘亦佳</t>
  </si>
  <si>
    <t>肖志扬</t>
  </si>
  <si>
    <t>机械24-3班团支部</t>
  </si>
  <si>
    <t>逯雅典</t>
  </si>
  <si>
    <t>2024016465</t>
  </si>
  <si>
    <t>姬雪蓉</t>
  </si>
  <si>
    <t>2024016462</t>
  </si>
  <si>
    <t>程冠维</t>
  </si>
  <si>
    <t>过控24-1班团支部</t>
  </si>
  <si>
    <t>姜舒涵</t>
  </si>
  <si>
    <t>2024016532</t>
  </si>
  <si>
    <t>过控24-2班团支部</t>
  </si>
  <si>
    <t>刘宇航</t>
  </si>
  <si>
    <t>2024016578</t>
  </si>
  <si>
    <t>过控24-3班团支部</t>
  </si>
  <si>
    <t>曹恺成</t>
  </si>
  <si>
    <t>2024016603</t>
  </si>
  <si>
    <t>林雨洁</t>
  </si>
  <si>
    <t>2024016613</t>
  </si>
  <si>
    <t>能化24-1班团支部</t>
  </si>
  <si>
    <t>吴天瑞</t>
  </si>
  <si>
    <t>2024016283</t>
  </si>
  <si>
    <t>能化24-2班团支部</t>
  </si>
  <si>
    <t>李金平</t>
  </si>
  <si>
    <t>2024016309</t>
  </si>
  <si>
    <t>李弘博</t>
  </si>
  <si>
    <t>2024016308</t>
  </si>
  <si>
    <t>能化24-3班团支部</t>
  </si>
  <si>
    <t>苏骏彤</t>
  </si>
  <si>
    <t>2024016330</t>
  </si>
  <si>
    <t>能化24-4班团支部</t>
  </si>
  <si>
    <t>孙一鸣</t>
  </si>
  <si>
    <t>2024016361</t>
  </si>
  <si>
    <t>钱子豪</t>
  </si>
  <si>
    <t>2024016380</t>
  </si>
  <si>
    <t>环工24-1班团支部</t>
  </si>
  <si>
    <t>曹伟</t>
  </si>
  <si>
    <t>2024016775</t>
  </si>
  <si>
    <t>王疏桐</t>
  </si>
  <si>
    <t>2024016787</t>
  </si>
  <si>
    <t>谢亦</t>
  </si>
  <si>
    <t>2024016824</t>
  </si>
  <si>
    <t>环工24-3班团支部</t>
  </si>
  <si>
    <t>王鹏宇</t>
  </si>
  <si>
    <t>2024016852</t>
  </si>
  <si>
    <t>新能源24-1班团支部</t>
  </si>
  <si>
    <t>雷伟强</t>
  </si>
  <si>
    <t>2024016942</t>
  </si>
  <si>
    <t>新能源24-2班团支部</t>
  </si>
  <si>
    <t>殷宇星</t>
  </si>
  <si>
    <t>王华晔</t>
  </si>
  <si>
    <t>新能源24-3班团支部</t>
  </si>
  <si>
    <t>孙笛洋</t>
  </si>
  <si>
    <t>徐亚从</t>
  </si>
  <si>
    <t>能动24-1班团支部</t>
  </si>
  <si>
    <t>邾子俊</t>
  </si>
  <si>
    <t>能动24-2班团支部</t>
  </si>
  <si>
    <t>王浩然</t>
  </si>
  <si>
    <t>研化工23-1班团支部</t>
  </si>
  <si>
    <t>李征波</t>
  </si>
  <si>
    <t>文理学院/文化艺术学院</t>
  </si>
  <si>
    <t>英语22-2班团支部</t>
  </si>
  <si>
    <t>高艺菲</t>
  </si>
  <si>
    <t>俄语22-1班团支部</t>
  </si>
  <si>
    <t>姚雨鸿</t>
  </si>
  <si>
    <t>汉语言文学23-1班团支部</t>
  </si>
  <si>
    <t>谢俊堂</t>
  </si>
  <si>
    <t>汉语言文学23-2班团支部</t>
  </si>
  <si>
    <t>刘宇翾</t>
  </si>
  <si>
    <t>数学与应用数学23-1班团支部</t>
  </si>
  <si>
    <t>易紫萱</t>
  </si>
  <si>
    <t>数学与应用数学23-2班团支部</t>
  </si>
  <si>
    <t>王宇航</t>
  </si>
  <si>
    <t>统计23-2班团支部</t>
  </si>
  <si>
    <t>陈文杰</t>
  </si>
  <si>
    <t>英语23-2班团支部</t>
  </si>
  <si>
    <t>耿伟彪</t>
  </si>
  <si>
    <t>刘炫彤</t>
  </si>
  <si>
    <t>汉语言文学专业2024级1班团支部</t>
  </si>
  <si>
    <t>吕星锦</t>
  </si>
  <si>
    <t>汉语言文学专业2024级2班团支部</t>
  </si>
  <si>
    <t>王煜</t>
  </si>
  <si>
    <t>数学与应用数学专业2024级1班团支部</t>
  </si>
  <si>
    <t>王长乐</t>
  </si>
  <si>
    <t>数学与应用数学专业2024级2班团支部</t>
  </si>
  <si>
    <t>李嘉扬</t>
  </si>
  <si>
    <t>统计学专业2024级1班团支部</t>
  </si>
  <si>
    <t>胥超杰</t>
  </si>
  <si>
    <t>统计学专业2024级2班团支部</t>
  </si>
  <si>
    <t>丁佳乐</t>
  </si>
  <si>
    <t>英语24-1班团支部</t>
  </si>
  <si>
    <t>刘润祁</t>
  </si>
  <si>
    <t>英语24-2班团支部</t>
  </si>
  <si>
    <t>姜函初</t>
  </si>
  <si>
    <t>俄语24-1班团支部</t>
  </si>
  <si>
    <t>秦涵雨</t>
  </si>
  <si>
    <t>数学22-1团支部</t>
  </si>
  <si>
    <t>吴君尧</t>
  </si>
  <si>
    <t>英语23-1班团支部</t>
  </si>
  <si>
    <t>刘晓婧</t>
  </si>
  <si>
    <t>邹昊</t>
  </si>
  <si>
    <t>数学22-2团支部</t>
  </si>
  <si>
    <t>张博渊</t>
  </si>
  <si>
    <t>工商管理学院/马克思主义学院</t>
  </si>
  <si>
    <t>经济24-1班团支部</t>
  </si>
  <si>
    <t>王思睿</t>
  </si>
  <si>
    <t>欧阳均杭</t>
  </si>
  <si>
    <t>金融24-1班团支部</t>
  </si>
  <si>
    <t>张雨桐</t>
  </si>
  <si>
    <t>金融24-2班团支部</t>
  </si>
  <si>
    <t>胡梦冉</t>
  </si>
  <si>
    <t>贺国铸</t>
  </si>
  <si>
    <t>会计24-1班团支部</t>
  </si>
  <si>
    <t>赵鸣洋</t>
  </si>
  <si>
    <t>刘楚梁</t>
  </si>
  <si>
    <t>会计24-2班团支部</t>
  </si>
  <si>
    <t>李梦然</t>
  </si>
  <si>
    <t>2024017451</t>
  </si>
  <si>
    <t>会计24-3班团支部</t>
  </si>
  <si>
    <t>李玟瑾</t>
  </si>
  <si>
    <t>思政24-1班团支部</t>
  </si>
  <si>
    <t>赵鲜</t>
  </si>
  <si>
    <t>周泽坤</t>
  </si>
  <si>
    <t>思政24-2班团支部</t>
  </si>
  <si>
    <t>张孟璇</t>
  </si>
  <si>
    <t>刘得钰</t>
  </si>
  <si>
    <t>经济学2023级1班团支部</t>
  </si>
  <si>
    <t>皮雯靓</t>
  </si>
  <si>
    <t>经济学2023级2班团支部</t>
  </si>
  <si>
    <t>陈奕旭</t>
  </si>
  <si>
    <t>王曦沐</t>
  </si>
  <si>
    <t>2023016912</t>
  </si>
  <si>
    <t>思政22-2班团支部</t>
  </si>
  <si>
    <t>刘正国</t>
  </si>
  <si>
    <t>思政22-1班团支部</t>
  </si>
  <si>
    <t>甄佳佳</t>
  </si>
  <si>
    <t>会计22-1班团支部</t>
  </si>
  <si>
    <t>王鑫怡</t>
  </si>
  <si>
    <t>行管22-2班团支部</t>
  </si>
  <si>
    <t>刘桓</t>
  </si>
  <si>
    <t>会计22-2班团支部</t>
  </si>
  <si>
    <t>李帅</t>
  </si>
  <si>
    <t>思政23-2班团支部</t>
  </si>
  <si>
    <t>付晓</t>
  </si>
  <si>
    <t>思政23-1班团支部</t>
  </si>
  <si>
    <t>郭诗怡</t>
  </si>
  <si>
    <t>会计23-3班团支部</t>
  </si>
  <si>
    <t>牛艺璇</t>
  </si>
  <si>
    <t>2023016845</t>
  </si>
  <si>
    <t>会计23-1班团支部</t>
  </si>
  <si>
    <t>常子洁</t>
  </si>
  <si>
    <t>会计23-2班团支部</t>
  </si>
  <si>
    <t>雷亚锦</t>
  </si>
  <si>
    <t>王中涵</t>
  </si>
  <si>
    <t>金融22-1班团支部</t>
  </si>
  <si>
    <t>王鹦</t>
  </si>
  <si>
    <t>金融22-2班团支部</t>
  </si>
  <si>
    <t>吴泽凯</t>
  </si>
  <si>
    <t>周若溪</t>
  </si>
  <si>
    <t>范林语</t>
  </si>
  <si>
    <t>行政管理22-1班团支部</t>
  </si>
  <si>
    <t>刘晓春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</si>
</sst>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b/>
      <sz val="12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DE322C"/>
      </font>
      <fill>
        <patternFill patternType="solid">
          <fgColor rgb="FFFFE9E8"/>
          <bgColor rgb="FFFFE9E8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9"/>
  <sheetViews>
    <sheetView tabSelected="1" workbookViewId="0">
      <selection activeCell="F8" sqref="F8"/>
    </sheetView>
  </sheetViews>
  <sheetFormatPr defaultColWidth="9.87962962962963" defaultRowHeight="14.4" outlineLevelCol="4"/>
  <cols>
    <col min="1" max="1" width="9.87962962962963" style="1"/>
    <col min="2" max="2" width="29" style="1" customWidth="1"/>
    <col min="3" max="3" width="31.8796296296296" style="1" customWidth="1"/>
    <col min="4" max="4" width="16.1296296296296" style="1" customWidth="1"/>
    <col min="5" max="5" width="17.6296296296296" style="1" customWidth="1"/>
    <col min="6" max="16380" width="9.87962962962963" style="1"/>
  </cols>
  <sheetData>
    <row r="1" s="1" customFormat="1" ht="30" customHeight="1" spans="1:5">
      <c r="A1" s="3" t="s">
        <v>0</v>
      </c>
      <c r="B1" s="3"/>
      <c r="C1" s="3"/>
      <c r="D1" s="3"/>
      <c r="E1" s="3"/>
    </row>
    <row r="2" s="1" customFormat="1" ht="3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2" customFormat="1" spans="1:5">
      <c r="A3" s="5">
        <v>1</v>
      </c>
      <c r="B3" s="6" t="s">
        <v>6</v>
      </c>
      <c r="C3" s="6" t="s">
        <v>7</v>
      </c>
      <c r="D3" s="6" t="s">
        <v>8</v>
      </c>
      <c r="E3" s="6">
        <v>2024015668</v>
      </c>
    </row>
    <row r="4" s="2" customFormat="1" spans="1:5">
      <c r="A4" s="5">
        <v>2</v>
      </c>
      <c r="B4" s="6" t="s">
        <v>6</v>
      </c>
      <c r="C4" s="6" t="s">
        <v>9</v>
      </c>
      <c r="D4" s="6" t="s">
        <v>10</v>
      </c>
      <c r="E4" s="6">
        <v>2023016819</v>
      </c>
    </row>
    <row r="5" s="2" customFormat="1" spans="1:5">
      <c r="A5" s="5">
        <v>3</v>
      </c>
      <c r="B5" s="6" t="s">
        <v>6</v>
      </c>
      <c r="C5" s="6" t="s">
        <v>9</v>
      </c>
      <c r="D5" s="6" t="s">
        <v>11</v>
      </c>
      <c r="E5" s="6">
        <v>2024015747</v>
      </c>
    </row>
    <row r="6" s="2" customFormat="1" spans="1:5">
      <c r="A6" s="5">
        <v>4</v>
      </c>
      <c r="B6" s="6" t="s">
        <v>6</v>
      </c>
      <c r="C6" s="6" t="s">
        <v>12</v>
      </c>
      <c r="D6" s="6" t="s">
        <v>13</v>
      </c>
      <c r="E6" s="6">
        <v>2024015754</v>
      </c>
    </row>
    <row r="7" s="2" customFormat="1" spans="1:5">
      <c r="A7" s="5">
        <v>5</v>
      </c>
      <c r="B7" s="6" t="s">
        <v>6</v>
      </c>
      <c r="C7" s="6" t="s">
        <v>14</v>
      </c>
      <c r="D7" s="6" t="s">
        <v>15</v>
      </c>
      <c r="E7" s="6">
        <v>2024015793</v>
      </c>
    </row>
    <row r="8" s="2" customFormat="1" spans="1:5">
      <c r="A8" s="5">
        <v>6</v>
      </c>
      <c r="B8" s="6" t="s">
        <v>6</v>
      </c>
      <c r="C8" s="6" t="s">
        <v>14</v>
      </c>
      <c r="D8" s="6" t="s">
        <v>16</v>
      </c>
      <c r="E8" s="6">
        <v>2024015811</v>
      </c>
    </row>
    <row r="9" s="2" customFormat="1" spans="1:5">
      <c r="A9" s="5">
        <v>7</v>
      </c>
      <c r="B9" s="6" t="s">
        <v>6</v>
      </c>
      <c r="C9" s="6" t="s">
        <v>17</v>
      </c>
      <c r="D9" s="6" t="s">
        <v>18</v>
      </c>
      <c r="E9" s="6">
        <v>2023016899</v>
      </c>
    </row>
    <row r="10" s="2" customFormat="1" spans="1:5">
      <c r="A10" s="5">
        <v>8</v>
      </c>
      <c r="B10" s="6" t="s">
        <v>6</v>
      </c>
      <c r="C10" s="6" t="s">
        <v>17</v>
      </c>
      <c r="D10" s="6" t="s">
        <v>19</v>
      </c>
      <c r="E10" s="6">
        <v>2024015847</v>
      </c>
    </row>
    <row r="11" s="2" customFormat="1" spans="1:5">
      <c r="A11" s="5">
        <v>9</v>
      </c>
      <c r="B11" s="6" t="s">
        <v>6</v>
      </c>
      <c r="C11" s="6" t="s">
        <v>20</v>
      </c>
      <c r="D11" s="6" t="s">
        <v>21</v>
      </c>
      <c r="E11" s="6">
        <v>2024015872</v>
      </c>
    </row>
    <row r="12" s="2" customFormat="1" spans="1:5">
      <c r="A12" s="5">
        <v>10</v>
      </c>
      <c r="B12" s="5" t="s">
        <v>6</v>
      </c>
      <c r="C12" s="5" t="s">
        <v>22</v>
      </c>
      <c r="D12" s="5" t="s">
        <v>23</v>
      </c>
      <c r="E12" s="5">
        <v>2023015136</v>
      </c>
    </row>
    <row r="13" s="2" customFormat="1" spans="1:5">
      <c r="A13" s="5">
        <v>11</v>
      </c>
      <c r="B13" s="5" t="s">
        <v>6</v>
      </c>
      <c r="C13" s="5" t="s">
        <v>24</v>
      </c>
      <c r="D13" s="5" t="s">
        <v>25</v>
      </c>
      <c r="E13" s="5">
        <v>2023015197</v>
      </c>
    </row>
    <row r="14" s="2" customFormat="1" spans="1:5">
      <c r="A14" s="5">
        <v>12</v>
      </c>
      <c r="B14" s="5" t="s">
        <v>6</v>
      </c>
      <c r="C14" s="5" t="s">
        <v>24</v>
      </c>
      <c r="D14" s="6" t="s">
        <v>26</v>
      </c>
      <c r="E14" s="6">
        <v>2023015188</v>
      </c>
    </row>
    <row r="15" s="2" customFormat="1" spans="1:5">
      <c r="A15" s="5">
        <v>13</v>
      </c>
      <c r="B15" s="5" t="s">
        <v>6</v>
      </c>
      <c r="C15" s="5" t="s">
        <v>27</v>
      </c>
      <c r="D15" s="5" t="s">
        <v>28</v>
      </c>
      <c r="E15" s="5">
        <v>2023015212</v>
      </c>
    </row>
    <row r="16" s="2" customFormat="1" spans="1:5">
      <c r="A16" s="5">
        <v>14</v>
      </c>
      <c r="B16" s="5" t="s">
        <v>6</v>
      </c>
      <c r="C16" s="5" t="s">
        <v>27</v>
      </c>
      <c r="D16" s="5" t="s">
        <v>29</v>
      </c>
      <c r="E16" s="5">
        <v>2023015206</v>
      </c>
    </row>
    <row r="17" s="2" customFormat="1" spans="1:5">
      <c r="A17" s="5">
        <v>15</v>
      </c>
      <c r="B17" s="5" t="s">
        <v>6</v>
      </c>
      <c r="C17" s="5" t="s">
        <v>30</v>
      </c>
      <c r="D17" s="5" t="s">
        <v>31</v>
      </c>
      <c r="E17" s="7">
        <v>2024015235</v>
      </c>
    </row>
    <row r="18" s="2" customFormat="1" spans="1:5">
      <c r="A18" s="5">
        <v>16</v>
      </c>
      <c r="B18" s="5" t="s">
        <v>6</v>
      </c>
      <c r="C18" s="5" t="s">
        <v>32</v>
      </c>
      <c r="D18" s="5" t="s">
        <v>33</v>
      </c>
      <c r="E18" s="7">
        <v>2024015251</v>
      </c>
    </row>
    <row r="19" s="2" customFormat="1" spans="1:5">
      <c r="A19" s="5">
        <v>17</v>
      </c>
      <c r="B19" s="5" t="s">
        <v>6</v>
      </c>
      <c r="C19" s="5" t="s">
        <v>34</v>
      </c>
      <c r="D19" s="5" t="s">
        <v>35</v>
      </c>
      <c r="E19" s="7">
        <v>2024015312</v>
      </c>
    </row>
    <row r="20" s="2" customFormat="1" spans="1:5">
      <c r="A20" s="5">
        <v>18</v>
      </c>
      <c r="B20" s="5" t="s">
        <v>6</v>
      </c>
      <c r="C20" s="5" t="s">
        <v>36</v>
      </c>
      <c r="D20" s="5" t="s">
        <v>37</v>
      </c>
      <c r="E20" s="7">
        <v>2024015360</v>
      </c>
    </row>
    <row r="21" s="2" customFormat="1" spans="1:5">
      <c r="A21" s="5">
        <v>19</v>
      </c>
      <c r="B21" s="5" t="s">
        <v>6</v>
      </c>
      <c r="C21" s="5" t="s">
        <v>38</v>
      </c>
      <c r="D21" s="5" t="s">
        <v>39</v>
      </c>
      <c r="E21" s="7">
        <v>2024015914</v>
      </c>
    </row>
    <row r="22" s="2" customFormat="1" spans="1:5">
      <c r="A22" s="5">
        <v>20</v>
      </c>
      <c r="B22" s="5" t="s">
        <v>6</v>
      </c>
      <c r="C22" s="5" t="s">
        <v>38</v>
      </c>
      <c r="D22" s="5" t="s">
        <v>40</v>
      </c>
      <c r="E22" s="7">
        <v>2024015906</v>
      </c>
    </row>
    <row r="23" s="2" customFormat="1" spans="1:5">
      <c r="A23" s="5">
        <v>21</v>
      </c>
      <c r="B23" s="5" t="s">
        <v>6</v>
      </c>
      <c r="C23" s="5" t="s">
        <v>41</v>
      </c>
      <c r="D23" s="5" t="s">
        <v>42</v>
      </c>
      <c r="E23" s="7">
        <v>2024015925</v>
      </c>
    </row>
    <row r="24" s="2" customFormat="1" spans="1:5">
      <c r="A24" s="5">
        <v>22</v>
      </c>
      <c r="B24" s="5" t="s">
        <v>6</v>
      </c>
      <c r="C24" s="5" t="s">
        <v>41</v>
      </c>
      <c r="D24" s="5" t="s">
        <v>43</v>
      </c>
      <c r="E24" s="7">
        <v>2024015936</v>
      </c>
    </row>
    <row r="25" s="2" customFormat="1" spans="1:5">
      <c r="A25" s="5">
        <v>23</v>
      </c>
      <c r="B25" s="5" t="s">
        <v>6</v>
      </c>
      <c r="C25" s="5" t="s">
        <v>44</v>
      </c>
      <c r="D25" s="5" t="s">
        <v>45</v>
      </c>
      <c r="E25" s="5">
        <v>2022015445</v>
      </c>
    </row>
    <row r="26" s="2" customFormat="1" spans="1:5">
      <c r="A26" s="5">
        <v>24</v>
      </c>
      <c r="B26" s="5" t="s">
        <v>6</v>
      </c>
      <c r="C26" s="5" t="s">
        <v>46</v>
      </c>
      <c r="D26" s="5" t="s">
        <v>47</v>
      </c>
      <c r="E26" s="5">
        <v>2023015620</v>
      </c>
    </row>
    <row r="27" s="2" customFormat="1" spans="1:5">
      <c r="A27" s="5">
        <v>25</v>
      </c>
      <c r="B27" s="5" t="s">
        <v>6</v>
      </c>
      <c r="C27" s="5" t="s">
        <v>46</v>
      </c>
      <c r="D27" s="5" t="s">
        <v>48</v>
      </c>
      <c r="E27" s="5">
        <v>2023015444</v>
      </c>
    </row>
    <row r="28" s="2" customFormat="1" spans="1:5">
      <c r="A28" s="5">
        <v>26</v>
      </c>
      <c r="B28" s="5" t="s">
        <v>6</v>
      </c>
      <c r="C28" s="5" t="s">
        <v>46</v>
      </c>
      <c r="D28" s="5" t="s">
        <v>49</v>
      </c>
      <c r="E28" s="5">
        <v>2023015572</v>
      </c>
    </row>
    <row r="29" s="2" customFormat="1" spans="1:5">
      <c r="A29" s="5">
        <v>27</v>
      </c>
      <c r="B29" s="5" t="s">
        <v>6</v>
      </c>
      <c r="C29" s="5" t="s">
        <v>50</v>
      </c>
      <c r="D29" s="5" t="s">
        <v>51</v>
      </c>
      <c r="E29" s="5">
        <v>2023015625</v>
      </c>
    </row>
    <row r="30" s="2" customFormat="1" spans="1:5">
      <c r="A30" s="5">
        <v>28</v>
      </c>
      <c r="B30" s="5" t="s">
        <v>6</v>
      </c>
      <c r="C30" s="5" t="s">
        <v>50</v>
      </c>
      <c r="D30" s="5" t="s">
        <v>52</v>
      </c>
      <c r="E30" s="5">
        <v>2023015532</v>
      </c>
    </row>
    <row r="31" s="2" customFormat="1" spans="1:5">
      <c r="A31" s="5">
        <v>29</v>
      </c>
      <c r="B31" s="5" t="s">
        <v>6</v>
      </c>
      <c r="C31" s="5" t="s">
        <v>53</v>
      </c>
      <c r="D31" s="5" t="s">
        <v>54</v>
      </c>
      <c r="E31" s="5">
        <v>2023015618</v>
      </c>
    </row>
    <row r="32" s="2" customFormat="1" spans="1:5">
      <c r="A32" s="5">
        <v>30</v>
      </c>
      <c r="B32" s="5" t="s">
        <v>6</v>
      </c>
      <c r="C32" s="5" t="s">
        <v>53</v>
      </c>
      <c r="D32" s="5" t="s">
        <v>55</v>
      </c>
      <c r="E32" s="5">
        <v>2023015546</v>
      </c>
    </row>
    <row r="33" s="2" customFormat="1" spans="1:5">
      <c r="A33" s="5">
        <v>31</v>
      </c>
      <c r="B33" s="5" t="s">
        <v>6</v>
      </c>
      <c r="C33" s="5" t="s">
        <v>53</v>
      </c>
      <c r="D33" s="5" t="s">
        <v>56</v>
      </c>
      <c r="E33" s="5">
        <v>2023015443</v>
      </c>
    </row>
    <row r="34" s="2" customFormat="1" spans="1:5">
      <c r="A34" s="5">
        <v>32</v>
      </c>
      <c r="B34" s="5" t="s">
        <v>6</v>
      </c>
      <c r="C34" s="5" t="s">
        <v>57</v>
      </c>
      <c r="D34" s="5" t="s">
        <v>58</v>
      </c>
      <c r="E34" s="5">
        <v>2023015592</v>
      </c>
    </row>
    <row r="35" s="2" customFormat="1" spans="1:5">
      <c r="A35" s="5">
        <v>33</v>
      </c>
      <c r="B35" s="5" t="s">
        <v>6</v>
      </c>
      <c r="C35" s="5" t="s">
        <v>59</v>
      </c>
      <c r="D35" s="5" t="s">
        <v>60</v>
      </c>
      <c r="E35" s="5">
        <v>2022015202</v>
      </c>
    </row>
    <row r="36" s="2" customFormat="1" spans="1:5">
      <c r="A36" s="5">
        <v>34</v>
      </c>
      <c r="B36" s="5" t="s">
        <v>6</v>
      </c>
      <c r="C36" s="5" t="s">
        <v>61</v>
      </c>
      <c r="D36" s="5" t="s">
        <v>62</v>
      </c>
      <c r="E36" s="5">
        <v>2022015277</v>
      </c>
    </row>
    <row r="37" s="2" customFormat="1" spans="1:5">
      <c r="A37" s="5">
        <v>35</v>
      </c>
      <c r="B37" s="5" t="s">
        <v>6</v>
      </c>
      <c r="C37" s="5" t="s">
        <v>63</v>
      </c>
      <c r="D37" s="5" t="s">
        <v>64</v>
      </c>
      <c r="E37" s="5">
        <v>2022015329</v>
      </c>
    </row>
    <row r="38" s="2" customFormat="1" spans="1:5">
      <c r="A38" s="5">
        <v>36</v>
      </c>
      <c r="B38" s="5" t="s">
        <v>6</v>
      </c>
      <c r="C38" s="5" t="s">
        <v>63</v>
      </c>
      <c r="D38" s="5" t="s">
        <v>65</v>
      </c>
      <c r="E38" s="5">
        <v>2022015325</v>
      </c>
    </row>
    <row r="39" s="2" customFormat="1" spans="1:5">
      <c r="A39" s="5">
        <v>37</v>
      </c>
      <c r="B39" s="5" t="s">
        <v>6</v>
      </c>
      <c r="C39" s="5" t="s">
        <v>63</v>
      </c>
      <c r="D39" s="5" t="s">
        <v>66</v>
      </c>
      <c r="E39" s="5">
        <v>2022015307</v>
      </c>
    </row>
    <row r="40" s="2" customFormat="1" spans="1:5">
      <c r="A40" s="5">
        <v>38</v>
      </c>
      <c r="B40" s="6" t="s">
        <v>6</v>
      </c>
      <c r="C40" s="6" t="s">
        <v>67</v>
      </c>
      <c r="D40" s="6" t="s">
        <v>68</v>
      </c>
      <c r="E40" s="6">
        <v>2023015239</v>
      </c>
    </row>
    <row r="41" s="2" customFormat="1" spans="1:5">
      <c r="A41" s="5">
        <v>39</v>
      </c>
      <c r="B41" s="6" t="s">
        <v>6</v>
      </c>
      <c r="C41" s="6" t="s">
        <v>67</v>
      </c>
      <c r="D41" s="6" t="s">
        <v>69</v>
      </c>
      <c r="E41" s="6">
        <v>2023015244</v>
      </c>
    </row>
    <row r="42" s="2" customFormat="1" spans="1:5">
      <c r="A42" s="5">
        <v>40</v>
      </c>
      <c r="B42" s="6" t="s">
        <v>6</v>
      </c>
      <c r="C42" s="6" t="s">
        <v>67</v>
      </c>
      <c r="D42" s="6" t="s">
        <v>70</v>
      </c>
      <c r="E42" s="6">
        <v>2023015246</v>
      </c>
    </row>
    <row r="43" s="2" customFormat="1" spans="1:5">
      <c r="A43" s="5">
        <v>41</v>
      </c>
      <c r="B43" s="6" t="s">
        <v>6</v>
      </c>
      <c r="C43" s="6" t="s">
        <v>67</v>
      </c>
      <c r="D43" s="6" t="s">
        <v>71</v>
      </c>
      <c r="E43" s="6">
        <v>2023015242</v>
      </c>
    </row>
    <row r="44" s="2" customFormat="1" spans="1:5">
      <c r="A44" s="5">
        <v>42</v>
      </c>
      <c r="B44" s="6" t="s">
        <v>6</v>
      </c>
      <c r="C44" s="6" t="s">
        <v>72</v>
      </c>
      <c r="D44" s="6" t="s">
        <v>73</v>
      </c>
      <c r="E44" s="6">
        <v>2023015291</v>
      </c>
    </row>
    <row r="45" s="2" customFormat="1" spans="1:5">
      <c r="A45" s="5">
        <v>43</v>
      </c>
      <c r="B45" s="6" t="s">
        <v>6</v>
      </c>
      <c r="C45" s="6" t="s">
        <v>72</v>
      </c>
      <c r="D45" s="6" t="s">
        <v>74</v>
      </c>
      <c r="E45" s="6">
        <v>2023015275</v>
      </c>
    </row>
    <row r="46" s="2" customFormat="1" spans="1:5">
      <c r="A46" s="5">
        <v>44</v>
      </c>
      <c r="B46" s="6" t="s">
        <v>6</v>
      </c>
      <c r="C46" s="6" t="s">
        <v>75</v>
      </c>
      <c r="D46" s="6" t="s">
        <v>76</v>
      </c>
      <c r="E46" s="6">
        <v>2023015301</v>
      </c>
    </row>
    <row r="47" s="2" customFormat="1" spans="1:5">
      <c r="A47" s="5">
        <v>45</v>
      </c>
      <c r="B47" s="6" t="s">
        <v>6</v>
      </c>
      <c r="C47" s="6" t="s">
        <v>77</v>
      </c>
      <c r="D47" s="6" t="s">
        <v>78</v>
      </c>
      <c r="E47" s="6">
        <v>2023015380</v>
      </c>
    </row>
    <row r="48" s="2" customFormat="1" spans="1:5">
      <c r="A48" s="5">
        <v>46</v>
      </c>
      <c r="B48" s="6" t="s">
        <v>6</v>
      </c>
      <c r="C48" s="6" t="s">
        <v>79</v>
      </c>
      <c r="D48" s="6" t="s">
        <v>80</v>
      </c>
      <c r="E48" s="6">
        <v>2023015412</v>
      </c>
    </row>
    <row r="49" s="2" customFormat="1" spans="1:5">
      <c r="A49" s="5">
        <v>47</v>
      </c>
      <c r="B49" s="6" t="s">
        <v>6</v>
      </c>
      <c r="C49" s="6" t="s">
        <v>79</v>
      </c>
      <c r="D49" s="6" t="s">
        <v>81</v>
      </c>
      <c r="E49" s="6">
        <v>2023016950</v>
      </c>
    </row>
    <row r="50" s="2" customFormat="1" spans="1:5">
      <c r="A50" s="5">
        <v>48</v>
      </c>
      <c r="B50" s="5" t="s">
        <v>6</v>
      </c>
      <c r="C50" s="5" t="s">
        <v>82</v>
      </c>
      <c r="D50" s="5" t="s">
        <v>83</v>
      </c>
      <c r="E50" s="5">
        <v>2024015400</v>
      </c>
    </row>
    <row r="51" s="2" customFormat="1" spans="1:5">
      <c r="A51" s="5">
        <v>49</v>
      </c>
      <c r="B51" s="5" t="s">
        <v>6</v>
      </c>
      <c r="C51" s="5" t="s">
        <v>82</v>
      </c>
      <c r="D51" s="5" t="s">
        <v>84</v>
      </c>
      <c r="E51" s="5">
        <v>2023015495</v>
      </c>
    </row>
    <row r="52" s="2" customFormat="1" spans="1:5">
      <c r="A52" s="5">
        <v>50</v>
      </c>
      <c r="B52" s="5" t="s">
        <v>6</v>
      </c>
      <c r="C52" s="5" t="s">
        <v>85</v>
      </c>
      <c r="D52" s="5" t="s">
        <v>86</v>
      </c>
      <c r="E52" s="5">
        <v>2024015455</v>
      </c>
    </row>
    <row r="53" s="2" customFormat="1" spans="1:5">
      <c r="A53" s="5">
        <v>51</v>
      </c>
      <c r="B53" s="5" t="s">
        <v>6</v>
      </c>
      <c r="C53" s="5" t="s">
        <v>85</v>
      </c>
      <c r="D53" s="5" t="s">
        <v>87</v>
      </c>
      <c r="E53" s="5">
        <v>2024015461</v>
      </c>
    </row>
    <row r="54" s="2" customFormat="1" spans="1:5">
      <c r="A54" s="5">
        <v>52</v>
      </c>
      <c r="B54" s="6" t="s">
        <v>6</v>
      </c>
      <c r="C54" s="6" t="s">
        <v>88</v>
      </c>
      <c r="D54" s="6" t="s">
        <v>89</v>
      </c>
      <c r="E54" s="6">
        <v>2024015511</v>
      </c>
    </row>
    <row r="55" s="2" customFormat="1" spans="1:5">
      <c r="A55" s="5">
        <v>53</v>
      </c>
      <c r="B55" s="6" t="s">
        <v>6</v>
      </c>
      <c r="C55" s="6" t="s">
        <v>88</v>
      </c>
      <c r="D55" s="6" t="s">
        <v>90</v>
      </c>
      <c r="E55" s="6">
        <v>2024015539</v>
      </c>
    </row>
    <row r="56" s="2" customFormat="1" spans="1:5">
      <c r="A56" s="5">
        <v>54</v>
      </c>
      <c r="B56" s="6" t="s">
        <v>6</v>
      </c>
      <c r="C56" s="6" t="s">
        <v>91</v>
      </c>
      <c r="D56" s="6" t="s">
        <v>92</v>
      </c>
      <c r="E56" s="6">
        <v>2024015565</v>
      </c>
    </row>
    <row r="57" s="2" customFormat="1" spans="1:5">
      <c r="A57" s="5">
        <v>55</v>
      </c>
      <c r="B57" s="6" t="s">
        <v>6</v>
      </c>
      <c r="C57" s="6" t="s">
        <v>93</v>
      </c>
      <c r="D57" s="6" t="s">
        <v>94</v>
      </c>
      <c r="E57" s="6">
        <v>2024015602</v>
      </c>
    </row>
    <row r="58" s="2" customFormat="1" spans="1:5">
      <c r="A58" s="5">
        <v>56</v>
      </c>
      <c r="B58" s="6" t="s">
        <v>6</v>
      </c>
      <c r="C58" s="6" t="s">
        <v>95</v>
      </c>
      <c r="D58" s="6" t="s">
        <v>96</v>
      </c>
      <c r="E58" s="6">
        <v>2024015646</v>
      </c>
    </row>
    <row r="59" s="2" customFormat="1" spans="1:5">
      <c r="A59" s="5">
        <v>57</v>
      </c>
      <c r="B59" s="6" t="s">
        <v>6</v>
      </c>
      <c r="C59" s="6" t="s">
        <v>95</v>
      </c>
      <c r="D59" s="6" t="s">
        <v>97</v>
      </c>
      <c r="E59" s="6">
        <v>2024015629</v>
      </c>
    </row>
    <row r="60" s="2" customFormat="1" spans="1:5">
      <c r="A60" s="5">
        <v>58</v>
      </c>
      <c r="B60" s="6" t="s">
        <v>6</v>
      </c>
      <c r="C60" s="6" t="s">
        <v>98</v>
      </c>
      <c r="D60" s="6" t="s">
        <v>99</v>
      </c>
      <c r="E60" s="6">
        <v>2024015797</v>
      </c>
    </row>
    <row r="61" s="2" customFormat="1" spans="1:5">
      <c r="A61" s="5">
        <v>59</v>
      </c>
      <c r="B61" s="5" t="s">
        <v>6</v>
      </c>
      <c r="C61" s="5" t="s">
        <v>100</v>
      </c>
      <c r="D61" s="5" t="s">
        <v>101</v>
      </c>
      <c r="E61" s="5">
        <v>2022015506</v>
      </c>
    </row>
    <row r="62" s="2" customFormat="1" spans="1:5">
      <c r="A62" s="5">
        <v>60</v>
      </c>
      <c r="B62" s="5" t="s">
        <v>6</v>
      </c>
      <c r="C62" s="5" t="s">
        <v>102</v>
      </c>
      <c r="D62" s="5" t="s">
        <v>103</v>
      </c>
      <c r="E62" s="5">
        <v>2022015491</v>
      </c>
    </row>
    <row r="63" s="2" customFormat="1" spans="1:5">
      <c r="A63" s="5">
        <v>61</v>
      </c>
      <c r="B63" s="5" t="s">
        <v>6</v>
      </c>
      <c r="C63" s="5" t="s">
        <v>104</v>
      </c>
      <c r="D63" s="5" t="s">
        <v>105</v>
      </c>
      <c r="E63" s="5">
        <v>2022015101</v>
      </c>
    </row>
    <row r="64" s="2" customFormat="1" spans="1:5">
      <c r="A64" s="5">
        <v>62</v>
      </c>
      <c r="B64" s="5" t="s">
        <v>6</v>
      </c>
      <c r="C64" s="5" t="s">
        <v>106</v>
      </c>
      <c r="D64" s="5" t="s">
        <v>107</v>
      </c>
      <c r="E64" s="5">
        <v>2022015180</v>
      </c>
    </row>
    <row r="65" s="2" customFormat="1" spans="1:5">
      <c r="A65" s="5">
        <v>63</v>
      </c>
      <c r="B65" s="5" t="s">
        <v>6</v>
      </c>
      <c r="C65" s="5" t="s">
        <v>106</v>
      </c>
      <c r="D65" s="5" t="s">
        <v>108</v>
      </c>
      <c r="E65" s="5">
        <v>2022015098</v>
      </c>
    </row>
    <row r="66" s="2" customFormat="1" spans="1:5">
      <c r="A66" s="5">
        <v>64</v>
      </c>
      <c r="B66" s="5" t="s">
        <v>6</v>
      </c>
      <c r="C66" s="5" t="s">
        <v>109</v>
      </c>
      <c r="D66" s="5" t="s">
        <v>110</v>
      </c>
      <c r="E66" s="5">
        <v>2023015001</v>
      </c>
    </row>
    <row r="67" s="2" customFormat="1" spans="1:5">
      <c r="A67" s="5">
        <v>65</v>
      </c>
      <c r="B67" s="5" t="s">
        <v>6</v>
      </c>
      <c r="C67" s="5" t="s">
        <v>111</v>
      </c>
      <c r="D67" s="5" t="s">
        <v>112</v>
      </c>
      <c r="E67" s="5">
        <v>2023015058</v>
      </c>
    </row>
    <row r="68" s="2" customFormat="1" spans="1:5">
      <c r="A68" s="5">
        <v>66</v>
      </c>
      <c r="B68" s="5" t="s">
        <v>6</v>
      </c>
      <c r="C68" s="5" t="s">
        <v>111</v>
      </c>
      <c r="D68" s="6" t="s">
        <v>113</v>
      </c>
      <c r="E68" s="6">
        <v>2023015052</v>
      </c>
    </row>
    <row r="69" s="2" customFormat="1" spans="1:5">
      <c r="A69" s="5">
        <v>67</v>
      </c>
      <c r="B69" s="5" t="s">
        <v>6</v>
      </c>
      <c r="C69" s="5" t="s">
        <v>114</v>
      </c>
      <c r="D69" s="5" t="s">
        <v>115</v>
      </c>
      <c r="E69" s="5">
        <v>2023015078</v>
      </c>
    </row>
    <row r="70" s="2" customFormat="1" spans="1:5">
      <c r="A70" s="5">
        <v>68</v>
      </c>
      <c r="B70" s="5" t="s">
        <v>6</v>
      </c>
      <c r="C70" s="5" t="s">
        <v>116</v>
      </c>
      <c r="D70" s="5" t="s">
        <v>117</v>
      </c>
      <c r="E70" s="5">
        <v>2023015118</v>
      </c>
    </row>
    <row r="71" s="2" customFormat="1" spans="1:5">
      <c r="A71" s="5">
        <v>69</v>
      </c>
      <c r="B71" s="5" t="s">
        <v>6</v>
      </c>
      <c r="C71" s="5" t="s">
        <v>118</v>
      </c>
      <c r="D71" s="5" t="s">
        <v>119</v>
      </c>
      <c r="E71" s="5">
        <v>2023015192</v>
      </c>
    </row>
    <row r="72" s="2" customFormat="1" spans="1:5">
      <c r="A72" s="5">
        <v>70</v>
      </c>
      <c r="B72" s="5" t="s">
        <v>6</v>
      </c>
      <c r="C72" s="5" t="s">
        <v>118</v>
      </c>
      <c r="D72" s="5" t="s">
        <v>120</v>
      </c>
      <c r="E72" s="5">
        <v>2023015065</v>
      </c>
    </row>
    <row r="73" s="2" customFormat="1" spans="1:5">
      <c r="A73" s="5">
        <v>71</v>
      </c>
      <c r="B73" s="5" t="s">
        <v>6</v>
      </c>
      <c r="C73" s="5" t="s">
        <v>121</v>
      </c>
      <c r="D73" s="5" t="s">
        <v>122</v>
      </c>
      <c r="E73" s="5">
        <v>2024015015</v>
      </c>
    </row>
    <row r="74" s="2" customFormat="1" spans="1:5">
      <c r="A74" s="5">
        <v>72</v>
      </c>
      <c r="B74" s="5" t="s">
        <v>6</v>
      </c>
      <c r="C74" s="5" t="s">
        <v>123</v>
      </c>
      <c r="D74" s="5" t="s">
        <v>124</v>
      </c>
      <c r="E74" s="5">
        <v>2024015058</v>
      </c>
    </row>
    <row r="75" s="2" customFormat="1" spans="1:5">
      <c r="A75" s="5">
        <v>73</v>
      </c>
      <c r="B75" s="5" t="s">
        <v>6</v>
      </c>
      <c r="C75" s="5" t="s">
        <v>125</v>
      </c>
      <c r="D75" s="5" t="s">
        <v>126</v>
      </c>
      <c r="E75" s="5">
        <v>2024015123</v>
      </c>
    </row>
    <row r="76" s="2" customFormat="1" spans="1:5">
      <c r="A76" s="5">
        <v>74</v>
      </c>
      <c r="B76" s="5" t="s">
        <v>6</v>
      </c>
      <c r="C76" s="5" t="s">
        <v>127</v>
      </c>
      <c r="D76" s="5" t="s">
        <v>128</v>
      </c>
      <c r="E76" s="5">
        <v>2024015172</v>
      </c>
    </row>
    <row r="77" s="2" customFormat="1" spans="1:5">
      <c r="A77" s="5">
        <v>75</v>
      </c>
      <c r="B77" s="5" t="s">
        <v>6</v>
      </c>
      <c r="C77" s="5" t="s">
        <v>127</v>
      </c>
      <c r="D77" s="5" t="s">
        <v>129</v>
      </c>
      <c r="E77" s="5">
        <v>2024015185</v>
      </c>
    </row>
    <row r="78" s="2" customFormat="1" spans="1:5">
      <c r="A78" s="5">
        <v>76</v>
      </c>
      <c r="B78" s="5" t="s">
        <v>6</v>
      </c>
      <c r="C78" s="5" t="s">
        <v>127</v>
      </c>
      <c r="D78" s="5" t="s">
        <v>130</v>
      </c>
      <c r="E78" s="5">
        <v>2024015187</v>
      </c>
    </row>
    <row r="79" s="2" customFormat="1" spans="1:5">
      <c r="A79" s="5">
        <v>77</v>
      </c>
      <c r="B79" s="6" t="s">
        <v>6</v>
      </c>
      <c r="C79" s="6" t="s">
        <v>67</v>
      </c>
      <c r="D79" s="6" t="s">
        <v>131</v>
      </c>
      <c r="E79" s="6">
        <v>2023015252</v>
      </c>
    </row>
    <row r="80" s="2" customFormat="1" spans="1:5">
      <c r="A80" s="5">
        <v>78</v>
      </c>
      <c r="B80" s="5" t="s">
        <v>6</v>
      </c>
      <c r="C80" s="5" t="s">
        <v>111</v>
      </c>
      <c r="D80" s="5" t="s">
        <v>132</v>
      </c>
      <c r="E80" s="5">
        <v>2023015049</v>
      </c>
    </row>
    <row r="81" s="2" customFormat="1" spans="1:5">
      <c r="A81" s="5">
        <v>79</v>
      </c>
      <c r="B81" s="5" t="s">
        <v>6</v>
      </c>
      <c r="C81" s="5" t="s">
        <v>133</v>
      </c>
      <c r="D81" s="5" t="s">
        <v>134</v>
      </c>
      <c r="E81" s="5">
        <v>2024015140</v>
      </c>
    </row>
    <row r="82" s="2" customFormat="1" spans="1:5">
      <c r="A82" s="5">
        <v>80</v>
      </c>
      <c r="B82" s="5" t="s">
        <v>6</v>
      </c>
      <c r="C82" s="5" t="s">
        <v>118</v>
      </c>
      <c r="D82" s="5" t="s">
        <v>135</v>
      </c>
      <c r="E82" s="5">
        <v>2023015189</v>
      </c>
    </row>
    <row r="83" s="1" customFormat="1" spans="1:5">
      <c r="A83" s="5">
        <v>81</v>
      </c>
      <c r="B83" s="8" t="s">
        <v>136</v>
      </c>
      <c r="C83" s="8" t="s">
        <v>137</v>
      </c>
      <c r="D83" s="8" t="s">
        <v>138</v>
      </c>
      <c r="E83" s="8">
        <v>2022016181</v>
      </c>
    </row>
    <row r="84" s="1" customFormat="1" spans="1:5">
      <c r="A84" s="5">
        <v>82</v>
      </c>
      <c r="B84" s="5" t="s">
        <v>136</v>
      </c>
      <c r="C84" s="8" t="s">
        <v>139</v>
      </c>
      <c r="D84" s="8" t="s">
        <v>140</v>
      </c>
      <c r="E84" s="8">
        <v>2022016220</v>
      </c>
    </row>
    <row r="85" s="1" customFormat="1" spans="1:5">
      <c r="A85" s="5">
        <v>83</v>
      </c>
      <c r="B85" s="5" t="s">
        <v>136</v>
      </c>
      <c r="C85" s="8" t="s">
        <v>141</v>
      </c>
      <c r="D85" s="8" t="s">
        <v>142</v>
      </c>
      <c r="E85" s="8">
        <v>2022015620</v>
      </c>
    </row>
    <row r="86" s="1" customFormat="1" spans="1:5">
      <c r="A86" s="5">
        <v>84</v>
      </c>
      <c r="B86" s="5" t="s">
        <v>136</v>
      </c>
      <c r="C86" s="8" t="s">
        <v>143</v>
      </c>
      <c r="D86" s="8" t="s">
        <v>144</v>
      </c>
      <c r="E86" s="8">
        <v>2022015727</v>
      </c>
    </row>
    <row r="87" s="1" customFormat="1" spans="1:5">
      <c r="A87" s="5">
        <v>85</v>
      </c>
      <c r="B87" s="5" t="s">
        <v>136</v>
      </c>
      <c r="C87" s="8" t="s">
        <v>145</v>
      </c>
      <c r="D87" s="8" t="s">
        <v>146</v>
      </c>
      <c r="E87" s="8">
        <v>2022015684</v>
      </c>
    </row>
    <row r="88" s="1" customFormat="1" spans="1:5">
      <c r="A88" s="5">
        <v>86</v>
      </c>
      <c r="B88" s="5" t="s">
        <v>136</v>
      </c>
      <c r="C88" s="8" t="s">
        <v>147</v>
      </c>
      <c r="D88" s="8" t="s">
        <v>148</v>
      </c>
      <c r="E88" s="8">
        <v>2022016239</v>
      </c>
    </row>
    <row r="89" s="1" customFormat="1" spans="1:5">
      <c r="A89" s="5">
        <v>87</v>
      </c>
      <c r="B89" s="5" t="s">
        <v>136</v>
      </c>
      <c r="C89" s="8" t="s">
        <v>149</v>
      </c>
      <c r="D89" s="8" t="s">
        <v>150</v>
      </c>
      <c r="E89" s="8">
        <v>2022015615</v>
      </c>
    </row>
    <row r="90" s="1" customFormat="1" spans="1:5">
      <c r="A90" s="5">
        <v>88</v>
      </c>
      <c r="B90" s="5" t="s">
        <v>136</v>
      </c>
      <c r="C90" s="8" t="s">
        <v>149</v>
      </c>
      <c r="D90" s="8" t="s">
        <v>151</v>
      </c>
      <c r="E90" s="8">
        <v>2022015639</v>
      </c>
    </row>
    <row r="91" s="1" customFormat="1" spans="1:5">
      <c r="A91" s="5">
        <v>89</v>
      </c>
      <c r="B91" s="5" t="s">
        <v>136</v>
      </c>
      <c r="C91" s="8" t="s">
        <v>152</v>
      </c>
      <c r="D91" s="8" t="s">
        <v>153</v>
      </c>
      <c r="E91" s="8">
        <v>2022016117</v>
      </c>
    </row>
    <row r="92" s="1" customFormat="1" spans="1:5">
      <c r="A92" s="5">
        <v>90</v>
      </c>
      <c r="B92" s="5" t="s">
        <v>136</v>
      </c>
      <c r="C92" s="8" t="s">
        <v>154</v>
      </c>
      <c r="D92" s="8" t="s">
        <v>155</v>
      </c>
      <c r="E92" s="8">
        <v>2022015963</v>
      </c>
    </row>
    <row r="93" s="1" customFormat="1" spans="1:5">
      <c r="A93" s="5">
        <v>91</v>
      </c>
      <c r="B93" s="5" t="s">
        <v>136</v>
      </c>
      <c r="C93" s="8" t="s">
        <v>156</v>
      </c>
      <c r="D93" s="8" t="s">
        <v>157</v>
      </c>
      <c r="E93" s="8">
        <v>2022016096</v>
      </c>
    </row>
    <row r="94" s="1" customFormat="1" spans="1:5">
      <c r="A94" s="5">
        <v>92</v>
      </c>
      <c r="B94" s="5" t="s">
        <v>136</v>
      </c>
      <c r="C94" s="8" t="s">
        <v>158</v>
      </c>
      <c r="D94" s="8" t="s">
        <v>159</v>
      </c>
      <c r="E94" s="8">
        <v>2022016108</v>
      </c>
    </row>
    <row r="95" s="1" customFormat="1" spans="1:5">
      <c r="A95" s="5">
        <v>93</v>
      </c>
      <c r="B95" s="5" t="s">
        <v>136</v>
      </c>
      <c r="C95" s="5" t="s">
        <v>160</v>
      </c>
      <c r="D95" s="8" t="s">
        <v>161</v>
      </c>
      <c r="E95" s="8">
        <v>2022016040</v>
      </c>
    </row>
    <row r="96" s="1" customFormat="1" spans="1:5">
      <c r="A96" s="5">
        <v>94</v>
      </c>
      <c r="B96" s="5" t="s">
        <v>136</v>
      </c>
      <c r="C96" s="8" t="s">
        <v>162</v>
      </c>
      <c r="D96" s="8" t="s">
        <v>163</v>
      </c>
      <c r="E96" s="8">
        <v>2022016104</v>
      </c>
    </row>
    <row r="97" s="1" customFormat="1" spans="1:5">
      <c r="A97" s="5">
        <v>95</v>
      </c>
      <c r="B97" s="5" t="s">
        <v>136</v>
      </c>
      <c r="C97" s="8" t="s">
        <v>164</v>
      </c>
      <c r="D97" s="8" t="s">
        <v>165</v>
      </c>
      <c r="E97" s="8">
        <v>2022015757</v>
      </c>
    </row>
    <row r="98" s="1" customFormat="1" spans="1:5">
      <c r="A98" s="5">
        <v>96</v>
      </c>
      <c r="B98" s="5" t="s">
        <v>136</v>
      </c>
      <c r="C98" s="8" t="s">
        <v>166</v>
      </c>
      <c r="D98" s="8" t="s">
        <v>167</v>
      </c>
      <c r="E98" s="8">
        <v>2024016233</v>
      </c>
    </row>
    <row r="99" s="1" customFormat="1" ht="15.75" customHeight="1" spans="1:5">
      <c r="A99" s="5">
        <v>97</v>
      </c>
      <c r="B99" s="5" t="s">
        <v>136</v>
      </c>
      <c r="C99" s="5" t="s">
        <v>168</v>
      </c>
      <c r="D99" s="5" t="s">
        <v>169</v>
      </c>
      <c r="E99" s="5">
        <v>2024016999</v>
      </c>
    </row>
    <row r="100" s="1" customFormat="1" spans="1:5">
      <c r="A100" s="5">
        <v>98</v>
      </c>
      <c r="B100" s="5" t="s">
        <v>136</v>
      </c>
      <c r="C100" s="8" t="s">
        <v>170</v>
      </c>
      <c r="D100" s="8" t="s">
        <v>171</v>
      </c>
      <c r="E100" s="8">
        <v>2024016072</v>
      </c>
    </row>
    <row r="101" s="1" customFormat="1" spans="1:5">
      <c r="A101" s="5">
        <v>99</v>
      </c>
      <c r="B101" s="5" t="s">
        <v>136</v>
      </c>
      <c r="C101" s="8" t="s">
        <v>172</v>
      </c>
      <c r="D101" s="8" t="s">
        <v>173</v>
      </c>
      <c r="E101" s="5" t="s">
        <v>174</v>
      </c>
    </row>
    <row r="102" s="1" customFormat="1" spans="1:5">
      <c r="A102" s="5">
        <v>100</v>
      </c>
      <c r="B102" s="5" t="s">
        <v>136</v>
      </c>
      <c r="C102" s="6" t="s">
        <v>175</v>
      </c>
      <c r="D102" s="6" t="s">
        <v>176</v>
      </c>
      <c r="E102" s="6">
        <v>2024016798</v>
      </c>
    </row>
    <row r="103" s="1" customFormat="1" spans="1:5">
      <c r="A103" s="5">
        <v>101</v>
      </c>
      <c r="B103" s="5" t="s">
        <v>136</v>
      </c>
      <c r="C103" s="8" t="s">
        <v>177</v>
      </c>
      <c r="D103" s="8" t="s">
        <v>178</v>
      </c>
      <c r="E103" s="8">
        <v>2022016287</v>
      </c>
    </row>
    <row r="104" s="1" customFormat="1" spans="1:5">
      <c r="A104" s="5">
        <v>102</v>
      </c>
      <c r="B104" s="5" t="s">
        <v>136</v>
      </c>
      <c r="C104" s="8" t="s">
        <v>179</v>
      </c>
      <c r="D104" s="8" t="s">
        <v>180</v>
      </c>
      <c r="E104" s="8">
        <v>2022015914</v>
      </c>
    </row>
    <row r="105" s="1" customFormat="1" spans="1:5">
      <c r="A105" s="5">
        <v>103</v>
      </c>
      <c r="B105" s="5" t="s">
        <v>136</v>
      </c>
      <c r="C105" s="6" t="s">
        <v>181</v>
      </c>
      <c r="D105" s="6" t="s">
        <v>182</v>
      </c>
      <c r="E105" s="6">
        <v>2022016343</v>
      </c>
    </row>
    <row r="106" s="1" customFormat="1" spans="1:5">
      <c r="A106" s="5">
        <v>104</v>
      </c>
      <c r="B106" s="5" t="s">
        <v>136</v>
      </c>
      <c r="C106" s="6" t="s">
        <v>183</v>
      </c>
      <c r="D106" s="6" t="s">
        <v>184</v>
      </c>
      <c r="E106" s="6">
        <v>2022016280</v>
      </c>
    </row>
    <row r="107" s="1" customFormat="1" spans="1:5">
      <c r="A107" s="5">
        <v>105</v>
      </c>
      <c r="B107" s="5" t="s">
        <v>136</v>
      </c>
      <c r="C107" s="6" t="s">
        <v>185</v>
      </c>
      <c r="D107" s="6" t="s">
        <v>186</v>
      </c>
      <c r="E107" s="6">
        <v>2022015868</v>
      </c>
    </row>
    <row r="108" s="1" customFormat="1" spans="1:5">
      <c r="A108" s="5">
        <v>106</v>
      </c>
      <c r="B108" s="5" t="s">
        <v>136</v>
      </c>
      <c r="C108" s="6" t="s">
        <v>187</v>
      </c>
      <c r="D108" s="6" t="s">
        <v>188</v>
      </c>
      <c r="E108" s="6">
        <v>2022016371</v>
      </c>
    </row>
    <row r="109" s="1" customFormat="1" spans="1:5">
      <c r="A109" s="5">
        <v>107</v>
      </c>
      <c r="B109" s="5" t="s">
        <v>136</v>
      </c>
      <c r="C109" s="6" t="s">
        <v>189</v>
      </c>
      <c r="D109" s="6" t="s">
        <v>190</v>
      </c>
      <c r="E109" s="6">
        <v>2023015650</v>
      </c>
    </row>
    <row r="110" s="1" customFormat="1" spans="1:5">
      <c r="A110" s="5">
        <v>108</v>
      </c>
      <c r="B110" s="5" t="s">
        <v>136</v>
      </c>
      <c r="C110" s="6" t="s">
        <v>189</v>
      </c>
      <c r="D110" s="6" t="s">
        <v>191</v>
      </c>
      <c r="E110" s="6">
        <v>2023015631</v>
      </c>
    </row>
    <row r="111" s="1" customFormat="1" spans="1:5">
      <c r="A111" s="5">
        <v>109</v>
      </c>
      <c r="B111" s="5" t="s">
        <v>136</v>
      </c>
      <c r="C111" s="6" t="s">
        <v>192</v>
      </c>
      <c r="D111" s="6" t="s">
        <v>193</v>
      </c>
      <c r="E111" s="6">
        <v>2023015703</v>
      </c>
    </row>
    <row r="112" s="1" customFormat="1" spans="1:5">
      <c r="A112" s="5">
        <v>110</v>
      </c>
      <c r="B112" s="5" t="s">
        <v>136</v>
      </c>
      <c r="C112" s="6" t="s">
        <v>194</v>
      </c>
      <c r="D112" s="6" t="s">
        <v>195</v>
      </c>
      <c r="E112" s="6">
        <v>2023015718</v>
      </c>
    </row>
    <row r="113" s="1" customFormat="1" spans="1:5">
      <c r="A113" s="5">
        <v>111</v>
      </c>
      <c r="B113" s="5" t="s">
        <v>136</v>
      </c>
      <c r="C113" s="6" t="s">
        <v>196</v>
      </c>
      <c r="D113" s="6" t="s">
        <v>197</v>
      </c>
      <c r="E113" s="6">
        <v>2023016292</v>
      </c>
    </row>
    <row r="114" s="1" customFormat="1" spans="1:5">
      <c r="A114" s="5">
        <v>112</v>
      </c>
      <c r="B114" s="5" t="s">
        <v>136</v>
      </c>
      <c r="C114" s="6" t="s">
        <v>198</v>
      </c>
      <c r="D114" s="6" t="s">
        <v>199</v>
      </c>
      <c r="E114" s="6">
        <v>2023016310</v>
      </c>
    </row>
    <row r="115" s="1" customFormat="1" spans="1:5">
      <c r="A115" s="5">
        <v>113</v>
      </c>
      <c r="B115" s="5" t="s">
        <v>136</v>
      </c>
      <c r="C115" s="6" t="s">
        <v>198</v>
      </c>
      <c r="D115" s="6" t="s">
        <v>200</v>
      </c>
      <c r="E115" s="6">
        <v>2023016323</v>
      </c>
    </row>
    <row r="116" s="1" customFormat="1" spans="1:5">
      <c r="A116" s="5">
        <v>114</v>
      </c>
      <c r="B116" s="5" t="s">
        <v>136</v>
      </c>
      <c r="C116" s="6" t="s">
        <v>201</v>
      </c>
      <c r="D116" s="6" t="s">
        <v>202</v>
      </c>
      <c r="E116" s="6">
        <v>2023015758</v>
      </c>
    </row>
    <row r="117" s="1" customFormat="1" spans="1:5">
      <c r="A117" s="5">
        <v>115</v>
      </c>
      <c r="B117" s="5" t="s">
        <v>136</v>
      </c>
      <c r="C117" s="6" t="s">
        <v>203</v>
      </c>
      <c r="D117" s="6" t="s">
        <v>204</v>
      </c>
      <c r="E117" s="6">
        <v>2023015767</v>
      </c>
    </row>
    <row r="118" s="1" customFormat="1" spans="1:5">
      <c r="A118" s="5">
        <v>116</v>
      </c>
      <c r="B118" s="5" t="s">
        <v>136</v>
      </c>
      <c r="C118" s="6" t="s">
        <v>205</v>
      </c>
      <c r="D118" s="6" t="s">
        <v>206</v>
      </c>
      <c r="E118" s="6">
        <v>2023015855</v>
      </c>
    </row>
    <row r="119" s="1" customFormat="1" spans="1:5">
      <c r="A119" s="5">
        <v>117</v>
      </c>
      <c r="B119" s="5" t="s">
        <v>136</v>
      </c>
      <c r="C119" s="6" t="s">
        <v>207</v>
      </c>
      <c r="D119" s="6" t="s">
        <v>208</v>
      </c>
      <c r="E119" s="6">
        <v>2023015886</v>
      </c>
    </row>
    <row r="120" s="1" customFormat="1" spans="1:5">
      <c r="A120" s="5">
        <v>118</v>
      </c>
      <c r="B120" s="5" t="s">
        <v>136</v>
      </c>
      <c r="C120" s="6" t="s">
        <v>209</v>
      </c>
      <c r="D120" s="6" t="s">
        <v>210</v>
      </c>
      <c r="E120" s="6">
        <v>2023015983</v>
      </c>
    </row>
    <row r="121" s="1" customFormat="1" spans="1:5">
      <c r="A121" s="5">
        <v>119</v>
      </c>
      <c r="B121" s="5" t="s">
        <v>136</v>
      </c>
      <c r="C121" s="6" t="s">
        <v>211</v>
      </c>
      <c r="D121" s="6" t="s">
        <v>212</v>
      </c>
      <c r="E121" s="6">
        <v>2023016476</v>
      </c>
    </row>
    <row r="122" s="1" customFormat="1" spans="1:5">
      <c r="A122" s="5">
        <v>120</v>
      </c>
      <c r="B122" s="5" t="s">
        <v>136</v>
      </c>
      <c r="C122" s="6" t="s">
        <v>213</v>
      </c>
      <c r="D122" s="6" t="s">
        <v>214</v>
      </c>
      <c r="E122" s="6">
        <v>2023016124</v>
      </c>
    </row>
    <row r="123" s="1" customFormat="1" spans="1:5">
      <c r="A123" s="5">
        <v>121</v>
      </c>
      <c r="B123" s="5" t="s">
        <v>136</v>
      </c>
      <c r="C123" s="6" t="s">
        <v>213</v>
      </c>
      <c r="D123" s="6" t="s">
        <v>215</v>
      </c>
      <c r="E123" s="6">
        <v>2023016107</v>
      </c>
    </row>
    <row r="124" s="1" customFormat="1" spans="1:5">
      <c r="A124" s="5">
        <v>122</v>
      </c>
      <c r="B124" s="5" t="s">
        <v>136</v>
      </c>
      <c r="C124" s="6" t="s">
        <v>216</v>
      </c>
      <c r="D124" s="6" t="s">
        <v>217</v>
      </c>
      <c r="E124" s="6">
        <v>2023016185</v>
      </c>
    </row>
    <row r="125" s="1" customFormat="1" spans="1:5">
      <c r="A125" s="5">
        <v>123</v>
      </c>
      <c r="B125" s="5" t="s">
        <v>136</v>
      </c>
      <c r="C125" s="6" t="s">
        <v>218</v>
      </c>
      <c r="D125" s="6" t="s">
        <v>219</v>
      </c>
      <c r="E125" s="6">
        <v>2023016096</v>
      </c>
    </row>
    <row r="126" s="1" customFormat="1" spans="1:5">
      <c r="A126" s="5">
        <v>124</v>
      </c>
      <c r="B126" s="5" t="s">
        <v>136</v>
      </c>
      <c r="C126" s="6" t="s">
        <v>220</v>
      </c>
      <c r="D126" s="6" t="s">
        <v>221</v>
      </c>
      <c r="E126" s="6">
        <v>2023016018</v>
      </c>
    </row>
    <row r="127" s="1" customFormat="1" spans="1:5">
      <c r="A127" s="5">
        <v>125</v>
      </c>
      <c r="B127" s="5" t="s">
        <v>136</v>
      </c>
      <c r="C127" s="6" t="s">
        <v>222</v>
      </c>
      <c r="D127" s="9" t="s">
        <v>223</v>
      </c>
      <c r="E127" s="6">
        <v>2023016128</v>
      </c>
    </row>
    <row r="128" s="1" customFormat="1" spans="1:5">
      <c r="A128" s="5">
        <v>126</v>
      </c>
      <c r="B128" s="5" t="s">
        <v>136</v>
      </c>
      <c r="C128" s="6" t="s">
        <v>224</v>
      </c>
      <c r="D128" s="6" t="s">
        <v>225</v>
      </c>
      <c r="E128" s="6">
        <v>2023016357</v>
      </c>
    </row>
    <row r="129" s="1" customFormat="1" spans="1:5">
      <c r="A129" s="5">
        <v>127</v>
      </c>
      <c r="B129" s="5" t="s">
        <v>136</v>
      </c>
      <c r="C129" s="6" t="s">
        <v>226</v>
      </c>
      <c r="D129" s="6" t="s">
        <v>227</v>
      </c>
      <c r="E129" s="6">
        <v>2023016386</v>
      </c>
    </row>
    <row r="130" s="1" customFormat="1" spans="1:5">
      <c r="A130" s="5">
        <v>128</v>
      </c>
      <c r="B130" s="5" t="s">
        <v>136</v>
      </c>
      <c r="C130" s="6" t="s">
        <v>228</v>
      </c>
      <c r="D130" s="6" t="s">
        <v>229</v>
      </c>
      <c r="E130" s="6">
        <v>2023015918</v>
      </c>
    </row>
    <row r="131" s="1" customFormat="1" spans="1:5">
      <c r="A131" s="5">
        <v>129</v>
      </c>
      <c r="B131" s="5" t="s">
        <v>136</v>
      </c>
      <c r="C131" s="6" t="s">
        <v>228</v>
      </c>
      <c r="D131" s="6" t="s">
        <v>230</v>
      </c>
      <c r="E131" s="6">
        <v>2023015900</v>
      </c>
    </row>
    <row r="132" s="1" customFormat="1" spans="1:5">
      <c r="A132" s="5">
        <v>130</v>
      </c>
      <c r="B132" s="5" t="s">
        <v>136</v>
      </c>
      <c r="C132" s="6" t="s">
        <v>231</v>
      </c>
      <c r="D132" s="6" t="s">
        <v>232</v>
      </c>
      <c r="E132" s="6">
        <v>2023015950</v>
      </c>
    </row>
    <row r="133" s="1" customFormat="1" spans="1:5">
      <c r="A133" s="5">
        <v>131</v>
      </c>
      <c r="B133" s="5" t="s">
        <v>136</v>
      </c>
      <c r="C133" s="6" t="s">
        <v>231</v>
      </c>
      <c r="D133" s="6" t="s">
        <v>233</v>
      </c>
      <c r="E133" s="6">
        <v>2023015935</v>
      </c>
    </row>
    <row r="134" s="1" customFormat="1" spans="1:5">
      <c r="A134" s="5">
        <v>132</v>
      </c>
      <c r="B134" s="5" t="s">
        <v>136</v>
      </c>
      <c r="C134" s="6" t="s">
        <v>234</v>
      </c>
      <c r="D134" s="5" t="s">
        <v>235</v>
      </c>
      <c r="E134" s="5">
        <v>2024016115</v>
      </c>
    </row>
    <row r="135" s="1" customFormat="1" spans="1:5">
      <c r="A135" s="5">
        <v>133</v>
      </c>
      <c r="B135" s="5" t="s">
        <v>136</v>
      </c>
      <c r="C135" s="6" t="s">
        <v>234</v>
      </c>
      <c r="D135" s="5" t="s">
        <v>236</v>
      </c>
      <c r="E135" s="5">
        <v>2024016099</v>
      </c>
    </row>
    <row r="136" s="1" customFormat="1" spans="1:5">
      <c r="A136" s="5">
        <v>134</v>
      </c>
      <c r="B136" s="5" t="s">
        <v>136</v>
      </c>
      <c r="C136" s="6" t="s">
        <v>237</v>
      </c>
      <c r="D136" s="5" t="s">
        <v>238</v>
      </c>
      <c r="E136" s="5">
        <v>2024016128</v>
      </c>
    </row>
    <row r="137" s="1" customFormat="1" spans="1:5">
      <c r="A137" s="5">
        <v>135</v>
      </c>
      <c r="B137" s="5" t="s">
        <v>136</v>
      </c>
      <c r="C137" s="6" t="s">
        <v>237</v>
      </c>
      <c r="D137" s="5" t="s">
        <v>239</v>
      </c>
      <c r="E137" s="5">
        <v>2024016140</v>
      </c>
    </row>
    <row r="138" s="1" customFormat="1" spans="1:5">
      <c r="A138" s="5">
        <v>136</v>
      </c>
      <c r="B138" s="5" t="s">
        <v>136</v>
      </c>
      <c r="C138" s="6" t="s">
        <v>240</v>
      </c>
      <c r="D138" s="5" t="s">
        <v>241</v>
      </c>
      <c r="E138" s="5">
        <v>2024016182</v>
      </c>
    </row>
    <row r="139" s="1" customFormat="1" spans="1:5">
      <c r="A139" s="5">
        <v>137</v>
      </c>
      <c r="B139" s="5" t="s">
        <v>136</v>
      </c>
      <c r="C139" s="6" t="s">
        <v>242</v>
      </c>
      <c r="D139" s="5" t="s">
        <v>243</v>
      </c>
      <c r="E139" s="5">
        <v>2024016195</v>
      </c>
    </row>
    <row r="140" s="1" customFormat="1" spans="1:5">
      <c r="A140" s="5">
        <v>138</v>
      </c>
      <c r="B140" s="5" t="s">
        <v>136</v>
      </c>
      <c r="C140" s="6" t="s">
        <v>166</v>
      </c>
      <c r="D140" s="5" t="s">
        <v>244</v>
      </c>
      <c r="E140" s="5">
        <v>2024016249</v>
      </c>
    </row>
    <row r="141" s="1" customFormat="1" spans="1:5">
      <c r="A141" s="5">
        <v>139</v>
      </c>
      <c r="B141" s="5" t="s">
        <v>136</v>
      </c>
      <c r="C141" s="6" t="s">
        <v>245</v>
      </c>
      <c r="D141" s="6" t="s">
        <v>246</v>
      </c>
      <c r="E141" s="6">
        <v>2024016193</v>
      </c>
    </row>
    <row r="142" s="1" customFormat="1" spans="1:5">
      <c r="A142" s="5">
        <v>140</v>
      </c>
      <c r="B142" s="5" t="s">
        <v>136</v>
      </c>
      <c r="C142" s="6" t="s">
        <v>245</v>
      </c>
      <c r="D142" s="6" t="s">
        <v>247</v>
      </c>
      <c r="E142" s="6">
        <v>2024016359</v>
      </c>
    </row>
    <row r="143" s="1" customFormat="1" spans="1:5">
      <c r="A143" s="5">
        <v>141</v>
      </c>
      <c r="B143" s="5" t="s">
        <v>136</v>
      </c>
      <c r="C143" s="6" t="s">
        <v>248</v>
      </c>
      <c r="D143" s="6" t="s">
        <v>249</v>
      </c>
      <c r="E143" s="6">
        <v>2024016867</v>
      </c>
    </row>
    <row r="144" s="1" customFormat="1" spans="1:5">
      <c r="A144" s="5">
        <v>142</v>
      </c>
      <c r="B144" s="5" t="s">
        <v>136</v>
      </c>
      <c r="C144" s="6" t="s">
        <v>248</v>
      </c>
      <c r="D144" s="6" t="s">
        <v>250</v>
      </c>
      <c r="E144" s="6">
        <v>2024016896</v>
      </c>
    </row>
    <row r="145" s="1" customFormat="1" spans="1:5">
      <c r="A145" s="5">
        <v>143</v>
      </c>
      <c r="B145" s="5" t="s">
        <v>136</v>
      </c>
      <c r="C145" s="6" t="s">
        <v>251</v>
      </c>
      <c r="D145" s="6" t="s">
        <v>252</v>
      </c>
      <c r="E145" s="6">
        <v>2024016898</v>
      </c>
    </row>
    <row r="146" s="1" customFormat="1" spans="1:5">
      <c r="A146" s="5">
        <v>144</v>
      </c>
      <c r="B146" s="5" t="s">
        <v>136</v>
      </c>
      <c r="C146" s="6" t="s">
        <v>251</v>
      </c>
      <c r="D146" s="6" t="s">
        <v>253</v>
      </c>
      <c r="E146" s="6">
        <v>2024016929</v>
      </c>
    </row>
    <row r="147" s="1" customFormat="1" spans="1:5">
      <c r="A147" s="5">
        <v>145</v>
      </c>
      <c r="B147" s="5" t="s">
        <v>136</v>
      </c>
      <c r="C147" s="6" t="s">
        <v>254</v>
      </c>
      <c r="D147" s="6" t="s">
        <v>255</v>
      </c>
      <c r="E147" s="6">
        <v>2024015967</v>
      </c>
    </row>
    <row r="148" s="1" customFormat="1" spans="1:5">
      <c r="A148" s="5">
        <v>146</v>
      </c>
      <c r="B148" s="5" t="s">
        <v>136</v>
      </c>
      <c r="C148" s="6" t="s">
        <v>256</v>
      </c>
      <c r="D148" s="6" t="s">
        <v>257</v>
      </c>
      <c r="E148" s="6">
        <v>2024016026</v>
      </c>
    </row>
    <row r="149" s="1" customFormat="1" spans="1:5">
      <c r="A149" s="5">
        <v>147</v>
      </c>
      <c r="B149" s="5" t="s">
        <v>136</v>
      </c>
      <c r="C149" s="6" t="s">
        <v>256</v>
      </c>
      <c r="D149" s="6" t="s">
        <v>258</v>
      </c>
      <c r="E149" s="6">
        <v>2024016022</v>
      </c>
    </row>
    <row r="150" s="1" customFormat="1" spans="1:5">
      <c r="A150" s="5">
        <v>148</v>
      </c>
      <c r="B150" s="5" t="s">
        <v>136</v>
      </c>
      <c r="C150" s="6" t="s">
        <v>259</v>
      </c>
      <c r="D150" s="6" t="s">
        <v>260</v>
      </c>
      <c r="E150" s="6">
        <v>2024016079</v>
      </c>
    </row>
    <row r="151" s="1" customFormat="1" spans="1:5">
      <c r="A151" s="5">
        <v>149</v>
      </c>
      <c r="B151" s="5" t="s">
        <v>136</v>
      </c>
      <c r="C151" s="6" t="s">
        <v>170</v>
      </c>
      <c r="D151" s="6" t="s">
        <v>261</v>
      </c>
      <c r="E151" s="6">
        <v>2024016260</v>
      </c>
    </row>
    <row r="152" s="1" customFormat="1" spans="1:5">
      <c r="A152" s="5">
        <v>150</v>
      </c>
      <c r="B152" s="5" t="s">
        <v>136</v>
      </c>
      <c r="C152" s="6" t="s">
        <v>262</v>
      </c>
      <c r="D152" s="6" t="s">
        <v>263</v>
      </c>
      <c r="E152" s="6">
        <v>2024016650</v>
      </c>
    </row>
    <row r="153" s="1" customFormat="1" spans="1:5">
      <c r="A153" s="5">
        <v>151</v>
      </c>
      <c r="B153" s="5" t="s">
        <v>136</v>
      </c>
      <c r="C153" s="6" t="s">
        <v>262</v>
      </c>
      <c r="D153" s="6" t="s">
        <v>264</v>
      </c>
      <c r="E153" s="6">
        <v>2024016639</v>
      </c>
    </row>
    <row r="154" s="1" customFormat="1" spans="1:5">
      <c r="A154" s="5">
        <v>152</v>
      </c>
      <c r="B154" s="5" t="s">
        <v>136</v>
      </c>
      <c r="C154" s="6" t="s">
        <v>265</v>
      </c>
      <c r="D154" s="6" t="s">
        <v>266</v>
      </c>
      <c r="E154" s="6">
        <v>2024016683</v>
      </c>
    </row>
    <row r="155" s="1" customFormat="1" spans="1:5">
      <c r="A155" s="5">
        <v>153</v>
      </c>
      <c r="B155" s="5" t="s">
        <v>136</v>
      </c>
      <c r="C155" s="6" t="s">
        <v>267</v>
      </c>
      <c r="D155" s="6" t="s">
        <v>268</v>
      </c>
      <c r="E155" s="6">
        <v>2024016726</v>
      </c>
    </row>
    <row r="156" s="1" customFormat="1" spans="1:5">
      <c r="A156" s="5">
        <v>154</v>
      </c>
      <c r="B156" s="5" t="s">
        <v>136</v>
      </c>
      <c r="C156" s="6" t="s">
        <v>267</v>
      </c>
      <c r="D156" s="6" t="s">
        <v>269</v>
      </c>
      <c r="E156" s="6">
        <v>2024016711</v>
      </c>
    </row>
    <row r="157" s="1" customFormat="1" spans="1:5">
      <c r="A157" s="5">
        <v>155</v>
      </c>
      <c r="B157" s="5" t="s">
        <v>136</v>
      </c>
      <c r="C157" s="6" t="s">
        <v>270</v>
      </c>
      <c r="D157" s="6" t="s">
        <v>271</v>
      </c>
      <c r="E157" s="6">
        <v>2024016744</v>
      </c>
    </row>
    <row r="158" s="1" customFormat="1" spans="1:5">
      <c r="A158" s="5">
        <v>156</v>
      </c>
      <c r="B158" s="5" t="s">
        <v>136</v>
      </c>
      <c r="C158" s="6" t="s">
        <v>272</v>
      </c>
      <c r="D158" s="6" t="s">
        <v>273</v>
      </c>
      <c r="E158" s="6" t="s">
        <v>274</v>
      </c>
    </row>
    <row r="159" s="1" customFormat="1" spans="1:5">
      <c r="A159" s="5">
        <v>157</v>
      </c>
      <c r="B159" s="5" t="s">
        <v>136</v>
      </c>
      <c r="C159" s="6" t="s">
        <v>275</v>
      </c>
      <c r="D159" s="6" t="s">
        <v>276</v>
      </c>
      <c r="E159" s="6">
        <v>2024016429</v>
      </c>
    </row>
    <row r="160" s="1" customFormat="1" spans="1:5">
      <c r="A160" s="5">
        <v>158</v>
      </c>
      <c r="B160" s="5" t="s">
        <v>136</v>
      </c>
      <c r="C160" s="6" t="s">
        <v>275</v>
      </c>
      <c r="D160" s="6" t="s">
        <v>277</v>
      </c>
      <c r="E160" s="6">
        <v>2024016455</v>
      </c>
    </row>
    <row r="161" s="1" customFormat="1" spans="1:5">
      <c r="A161" s="5">
        <v>159</v>
      </c>
      <c r="B161" s="5" t="s">
        <v>136</v>
      </c>
      <c r="C161" s="6" t="s">
        <v>278</v>
      </c>
      <c r="D161" s="6" t="s">
        <v>279</v>
      </c>
      <c r="E161" s="6" t="s">
        <v>280</v>
      </c>
    </row>
    <row r="162" s="1" customFormat="1" spans="1:5">
      <c r="A162" s="5">
        <v>160</v>
      </c>
      <c r="B162" s="5" t="s">
        <v>136</v>
      </c>
      <c r="C162" s="6" t="s">
        <v>278</v>
      </c>
      <c r="D162" s="6" t="s">
        <v>281</v>
      </c>
      <c r="E162" s="6" t="s">
        <v>282</v>
      </c>
    </row>
    <row r="163" s="1" customFormat="1" spans="1:5">
      <c r="A163" s="5">
        <v>161</v>
      </c>
      <c r="B163" s="5" t="s">
        <v>136</v>
      </c>
      <c r="C163" s="6" t="s">
        <v>172</v>
      </c>
      <c r="D163" s="6" t="s">
        <v>283</v>
      </c>
      <c r="E163" s="6">
        <v>2024016503</v>
      </c>
    </row>
    <row r="164" s="1" customFormat="1" spans="1:5">
      <c r="A164" s="5">
        <v>162</v>
      </c>
      <c r="B164" s="5" t="s">
        <v>136</v>
      </c>
      <c r="C164" s="6" t="s">
        <v>284</v>
      </c>
      <c r="D164" s="6" t="s">
        <v>285</v>
      </c>
      <c r="E164" s="6" t="s">
        <v>286</v>
      </c>
    </row>
    <row r="165" s="1" customFormat="1" spans="1:5">
      <c r="A165" s="5">
        <v>163</v>
      </c>
      <c r="B165" s="5" t="s">
        <v>136</v>
      </c>
      <c r="C165" s="6" t="s">
        <v>287</v>
      </c>
      <c r="D165" s="6" t="s">
        <v>288</v>
      </c>
      <c r="E165" s="6" t="s">
        <v>289</v>
      </c>
    </row>
    <row r="166" s="1" customFormat="1" spans="1:5">
      <c r="A166" s="5">
        <v>164</v>
      </c>
      <c r="B166" s="5" t="s">
        <v>136</v>
      </c>
      <c r="C166" s="6" t="s">
        <v>290</v>
      </c>
      <c r="D166" s="6" t="s">
        <v>291</v>
      </c>
      <c r="E166" s="6" t="s">
        <v>292</v>
      </c>
    </row>
    <row r="167" s="1" customFormat="1" spans="1:5">
      <c r="A167" s="5">
        <v>165</v>
      </c>
      <c r="B167" s="5" t="s">
        <v>136</v>
      </c>
      <c r="C167" s="6" t="s">
        <v>290</v>
      </c>
      <c r="D167" s="6" t="s">
        <v>293</v>
      </c>
      <c r="E167" s="6" t="s">
        <v>294</v>
      </c>
    </row>
    <row r="168" s="1" customFormat="1" spans="1:5">
      <c r="A168" s="5">
        <v>166</v>
      </c>
      <c r="B168" s="5" t="s">
        <v>136</v>
      </c>
      <c r="C168" s="6" t="s">
        <v>295</v>
      </c>
      <c r="D168" s="6" t="s">
        <v>296</v>
      </c>
      <c r="E168" s="6" t="s">
        <v>297</v>
      </c>
    </row>
    <row r="169" s="1" customFormat="1" spans="1:5">
      <c r="A169" s="5">
        <v>167</v>
      </c>
      <c r="B169" s="5" t="s">
        <v>136</v>
      </c>
      <c r="C169" s="6" t="s">
        <v>298</v>
      </c>
      <c r="D169" s="6" t="s">
        <v>299</v>
      </c>
      <c r="E169" s="6" t="s">
        <v>300</v>
      </c>
    </row>
    <row r="170" s="1" customFormat="1" spans="1:5">
      <c r="A170" s="5">
        <v>168</v>
      </c>
      <c r="B170" s="5" t="s">
        <v>136</v>
      </c>
      <c r="C170" s="6" t="s">
        <v>298</v>
      </c>
      <c r="D170" s="6" t="s">
        <v>301</v>
      </c>
      <c r="E170" s="6" t="s">
        <v>302</v>
      </c>
    </row>
    <row r="171" s="1" customFormat="1" spans="1:5">
      <c r="A171" s="5">
        <v>169</v>
      </c>
      <c r="B171" s="5" t="s">
        <v>136</v>
      </c>
      <c r="C171" s="6" t="s">
        <v>303</v>
      </c>
      <c r="D171" s="6" t="s">
        <v>304</v>
      </c>
      <c r="E171" s="6" t="s">
        <v>305</v>
      </c>
    </row>
    <row r="172" s="1" customFormat="1" spans="1:5">
      <c r="A172" s="5">
        <v>170</v>
      </c>
      <c r="B172" s="5" t="s">
        <v>136</v>
      </c>
      <c r="C172" s="5" t="s">
        <v>306</v>
      </c>
      <c r="D172" s="6" t="s">
        <v>307</v>
      </c>
      <c r="E172" s="6" t="s">
        <v>308</v>
      </c>
    </row>
    <row r="173" s="1" customFormat="1" spans="1:5">
      <c r="A173" s="5">
        <v>171</v>
      </c>
      <c r="B173" s="5" t="s">
        <v>136</v>
      </c>
      <c r="C173" s="5" t="s">
        <v>306</v>
      </c>
      <c r="D173" s="6" t="s">
        <v>309</v>
      </c>
      <c r="E173" s="6" t="s">
        <v>310</v>
      </c>
    </row>
    <row r="174" s="1" customFormat="1" spans="1:5">
      <c r="A174" s="5">
        <v>172</v>
      </c>
      <c r="B174" s="5" t="s">
        <v>136</v>
      </c>
      <c r="C174" s="6" t="s">
        <v>311</v>
      </c>
      <c r="D174" s="6" t="s">
        <v>312</v>
      </c>
      <c r="E174" s="6" t="s">
        <v>313</v>
      </c>
    </row>
    <row r="175" s="1" customFormat="1" spans="1:5">
      <c r="A175" s="5">
        <v>173</v>
      </c>
      <c r="B175" s="5" t="s">
        <v>136</v>
      </c>
      <c r="C175" s="6" t="s">
        <v>311</v>
      </c>
      <c r="D175" s="6" t="s">
        <v>314</v>
      </c>
      <c r="E175" s="6" t="s">
        <v>315</v>
      </c>
    </row>
    <row r="176" s="1" customFormat="1" spans="1:5">
      <c r="A176" s="5">
        <v>174</v>
      </c>
      <c r="B176" s="5" t="s">
        <v>136</v>
      </c>
      <c r="C176" s="6" t="s">
        <v>175</v>
      </c>
      <c r="D176" s="6" t="s">
        <v>316</v>
      </c>
      <c r="E176" s="6" t="s">
        <v>317</v>
      </c>
    </row>
    <row r="177" s="1" customFormat="1" spans="1:5">
      <c r="A177" s="5">
        <v>175</v>
      </c>
      <c r="B177" s="5" t="s">
        <v>136</v>
      </c>
      <c r="C177" s="6" t="s">
        <v>318</v>
      </c>
      <c r="D177" s="6" t="s">
        <v>319</v>
      </c>
      <c r="E177" s="6" t="s">
        <v>320</v>
      </c>
    </row>
    <row r="178" s="1" customFormat="1" spans="1:5">
      <c r="A178" s="5">
        <v>176</v>
      </c>
      <c r="B178" s="5" t="s">
        <v>136</v>
      </c>
      <c r="C178" s="6" t="s">
        <v>321</v>
      </c>
      <c r="D178" s="6" t="s">
        <v>322</v>
      </c>
      <c r="E178" s="6" t="s">
        <v>323</v>
      </c>
    </row>
    <row r="179" s="1" customFormat="1" spans="1:5">
      <c r="A179" s="5">
        <v>177</v>
      </c>
      <c r="B179" s="5" t="s">
        <v>136</v>
      </c>
      <c r="C179" s="6" t="s">
        <v>324</v>
      </c>
      <c r="D179" s="6" t="s">
        <v>325</v>
      </c>
      <c r="E179" s="6">
        <v>2024016992</v>
      </c>
    </row>
    <row r="180" s="1" customFormat="1" spans="1:5">
      <c r="A180" s="5">
        <v>178</v>
      </c>
      <c r="B180" s="5" t="s">
        <v>136</v>
      </c>
      <c r="C180" s="6" t="s">
        <v>324</v>
      </c>
      <c r="D180" s="6" t="s">
        <v>326</v>
      </c>
      <c r="E180" s="6">
        <v>2024016985</v>
      </c>
    </row>
    <row r="181" s="1" customFormat="1" spans="1:5">
      <c r="A181" s="5">
        <v>179</v>
      </c>
      <c r="B181" s="5" t="s">
        <v>136</v>
      </c>
      <c r="C181" s="6" t="s">
        <v>327</v>
      </c>
      <c r="D181" s="6" t="s">
        <v>328</v>
      </c>
      <c r="E181" s="6">
        <v>2024017022</v>
      </c>
    </row>
    <row r="182" s="1" customFormat="1" spans="1:5">
      <c r="A182" s="5">
        <v>180</v>
      </c>
      <c r="B182" s="5" t="s">
        <v>136</v>
      </c>
      <c r="C182" s="6" t="s">
        <v>327</v>
      </c>
      <c r="D182" s="6" t="s">
        <v>329</v>
      </c>
      <c r="E182" s="6">
        <v>2024017000</v>
      </c>
    </row>
    <row r="183" s="1" customFormat="1" spans="1:5">
      <c r="A183" s="5">
        <v>181</v>
      </c>
      <c r="B183" s="5" t="s">
        <v>136</v>
      </c>
      <c r="C183" s="5" t="s">
        <v>330</v>
      </c>
      <c r="D183" s="5" t="s">
        <v>331</v>
      </c>
      <c r="E183" s="5">
        <v>2024017065</v>
      </c>
    </row>
    <row r="184" s="1" customFormat="1" spans="1:5">
      <c r="A184" s="5">
        <v>182</v>
      </c>
      <c r="B184" s="5" t="s">
        <v>136</v>
      </c>
      <c r="C184" s="5" t="s">
        <v>332</v>
      </c>
      <c r="D184" s="5" t="s">
        <v>333</v>
      </c>
      <c r="E184" s="5">
        <v>2024017085</v>
      </c>
    </row>
    <row r="185" s="1" customFormat="1" spans="1:5">
      <c r="A185" s="5">
        <v>183</v>
      </c>
      <c r="B185" s="5" t="s">
        <v>136</v>
      </c>
      <c r="C185" s="6" t="s">
        <v>334</v>
      </c>
      <c r="D185" s="6" t="s">
        <v>335</v>
      </c>
      <c r="E185" s="6">
        <v>2023216869</v>
      </c>
    </row>
    <row r="186" s="1" customFormat="1" spans="1:5">
      <c r="A186" s="5">
        <v>184</v>
      </c>
      <c r="B186" s="10" t="s">
        <v>336</v>
      </c>
      <c r="C186" s="10" t="s">
        <v>337</v>
      </c>
      <c r="D186" s="10" t="s">
        <v>338</v>
      </c>
      <c r="E186" s="11">
        <v>2022016413</v>
      </c>
    </row>
    <row r="187" s="1" customFormat="1" spans="1:5">
      <c r="A187" s="5">
        <v>185</v>
      </c>
      <c r="B187" s="10" t="s">
        <v>336</v>
      </c>
      <c r="C187" s="10" t="s">
        <v>339</v>
      </c>
      <c r="D187" s="10" t="s">
        <v>340</v>
      </c>
      <c r="E187" s="11">
        <v>2022016455</v>
      </c>
    </row>
    <row r="188" s="1" customFormat="1" spans="1:5">
      <c r="A188" s="5">
        <v>186</v>
      </c>
      <c r="B188" s="10" t="s">
        <v>336</v>
      </c>
      <c r="C188" s="10" t="s">
        <v>341</v>
      </c>
      <c r="D188" s="10" t="s">
        <v>342</v>
      </c>
      <c r="E188" s="11">
        <v>2023016603</v>
      </c>
    </row>
    <row r="189" s="1" customFormat="1" spans="1:5">
      <c r="A189" s="5">
        <v>187</v>
      </c>
      <c r="B189" s="10" t="s">
        <v>336</v>
      </c>
      <c r="C189" s="10" t="s">
        <v>343</v>
      </c>
      <c r="D189" s="10" t="s">
        <v>344</v>
      </c>
      <c r="E189" s="11">
        <v>2023016633</v>
      </c>
    </row>
    <row r="190" s="1" customFormat="1" spans="1:5">
      <c r="A190" s="5">
        <v>188</v>
      </c>
      <c r="B190" s="10" t="s">
        <v>336</v>
      </c>
      <c r="C190" s="10" t="s">
        <v>345</v>
      </c>
      <c r="D190" s="10" t="s">
        <v>346</v>
      </c>
      <c r="E190" s="11">
        <v>2023016643</v>
      </c>
    </row>
    <row r="191" s="1" customFormat="1" spans="1:5">
      <c r="A191" s="5">
        <v>189</v>
      </c>
      <c r="B191" s="10" t="s">
        <v>336</v>
      </c>
      <c r="C191" s="10" t="s">
        <v>347</v>
      </c>
      <c r="D191" s="10" t="s">
        <v>348</v>
      </c>
      <c r="E191" s="11">
        <v>2023016696</v>
      </c>
    </row>
    <row r="192" s="1" customFormat="1" spans="1:5">
      <c r="A192" s="5">
        <v>190</v>
      </c>
      <c r="B192" s="10" t="s">
        <v>336</v>
      </c>
      <c r="C192" s="10" t="s">
        <v>349</v>
      </c>
      <c r="D192" s="10" t="s">
        <v>350</v>
      </c>
      <c r="E192" s="11">
        <v>2023016749</v>
      </c>
    </row>
    <row r="193" s="1" customFormat="1" spans="1:5">
      <c r="A193" s="5">
        <v>191</v>
      </c>
      <c r="B193" s="10" t="s">
        <v>336</v>
      </c>
      <c r="C193" s="10" t="s">
        <v>351</v>
      </c>
      <c r="D193" s="10" t="s">
        <v>352</v>
      </c>
      <c r="E193" s="11">
        <v>2023016534</v>
      </c>
    </row>
    <row r="194" s="1" customFormat="1" spans="1:5">
      <c r="A194" s="5">
        <v>192</v>
      </c>
      <c r="B194" s="9" t="s">
        <v>336</v>
      </c>
      <c r="C194" s="10" t="s">
        <v>349</v>
      </c>
      <c r="D194" s="9" t="s">
        <v>353</v>
      </c>
      <c r="E194" s="12">
        <v>2023016739</v>
      </c>
    </row>
    <row r="195" s="1" customFormat="1" spans="1:5">
      <c r="A195" s="5">
        <v>193</v>
      </c>
      <c r="B195" s="6" t="s">
        <v>336</v>
      </c>
      <c r="C195" s="6" t="s">
        <v>354</v>
      </c>
      <c r="D195" s="6" t="s">
        <v>355</v>
      </c>
      <c r="E195" s="13">
        <v>2024017227</v>
      </c>
    </row>
    <row r="196" s="1" customFormat="1" spans="1:5">
      <c r="A196" s="5">
        <v>194</v>
      </c>
      <c r="B196" s="6" t="s">
        <v>336</v>
      </c>
      <c r="C196" s="6" t="s">
        <v>356</v>
      </c>
      <c r="D196" s="6" t="s">
        <v>357</v>
      </c>
      <c r="E196" s="13">
        <v>2024017260</v>
      </c>
    </row>
    <row r="197" s="1" customFormat="1" spans="1:5">
      <c r="A197" s="5">
        <v>195</v>
      </c>
      <c r="B197" s="6" t="s">
        <v>336</v>
      </c>
      <c r="C197" s="6" t="s">
        <v>358</v>
      </c>
      <c r="D197" s="6" t="s">
        <v>359</v>
      </c>
      <c r="E197" s="13">
        <v>2024017300</v>
      </c>
    </row>
    <row r="198" s="1" customFormat="1" spans="1:5">
      <c r="A198" s="5">
        <v>196</v>
      </c>
      <c r="B198" s="6" t="s">
        <v>336</v>
      </c>
      <c r="C198" s="6" t="s">
        <v>360</v>
      </c>
      <c r="D198" s="6" t="s">
        <v>361</v>
      </c>
      <c r="E198" s="13">
        <v>2023016572</v>
      </c>
    </row>
    <row r="199" s="1" customFormat="1" spans="1:5">
      <c r="A199" s="5">
        <v>197</v>
      </c>
      <c r="B199" s="6" t="s">
        <v>336</v>
      </c>
      <c r="C199" s="6" t="s">
        <v>362</v>
      </c>
      <c r="D199" s="6" t="s">
        <v>363</v>
      </c>
      <c r="E199" s="13">
        <v>2024017373</v>
      </c>
    </row>
    <row r="200" s="1" customFormat="1" spans="1:5">
      <c r="A200" s="5">
        <v>198</v>
      </c>
      <c r="B200" s="6" t="s">
        <v>336</v>
      </c>
      <c r="C200" s="6" t="s">
        <v>364</v>
      </c>
      <c r="D200" s="6" t="s">
        <v>365</v>
      </c>
      <c r="E200" s="13">
        <v>2024017395</v>
      </c>
    </row>
    <row r="201" s="1" customFormat="1" spans="1:5">
      <c r="A201" s="5">
        <v>199</v>
      </c>
      <c r="B201" s="9" t="s">
        <v>336</v>
      </c>
      <c r="C201" s="10" t="s">
        <v>366</v>
      </c>
      <c r="D201" s="10" t="s">
        <v>367</v>
      </c>
      <c r="E201" s="11">
        <v>2024017107</v>
      </c>
    </row>
    <row r="202" s="1" customFormat="1" spans="1:5">
      <c r="A202" s="5">
        <v>200</v>
      </c>
      <c r="B202" s="6" t="s">
        <v>336</v>
      </c>
      <c r="C202" s="10" t="s">
        <v>368</v>
      </c>
      <c r="D202" s="10" t="s">
        <v>369</v>
      </c>
      <c r="E202" s="11">
        <v>2024017135</v>
      </c>
    </row>
    <row r="203" s="1" customFormat="1" spans="1:5">
      <c r="A203" s="5">
        <v>201</v>
      </c>
      <c r="B203" s="6" t="s">
        <v>336</v>
      </c>
      <c r="C203" s="10" t="s">
        <v>370</v>
      </c>
      <c r="D203" s="10" t="s">
        <v>371</v>
      </c>
      <c r="E203" s="11">
        <v>2024017167</v>
      </c>
    </row>
    <row r="204" s="1" customFormat="1" spans="1:5">
      <c r="A204" s="5">
        <v>202</v>
      </c>
      <c r="B204" s="6" t="s">
        <v>336</v>
      </c>
      <c r="C204" s="10" t="s">
        <v>372</v>
      </c>
      <c r="D204" s="10" t="s">
        <v>373</v>
      </c>
      <c r="E204" s="10">
        <v>2022016552</v>
      </c>
    </row>
    <row r="205" s="1" customFormat="1" spans="1:5">
      <c r="A205" s="5">
        <v>203</v>
      </c>
      <c r="B205" s="6" t="s">
        <v>336</v>
      </c>
      <c r="C205" s="9" t="s">
        <v>374</v>
      </c>
      <c r="D205" s="6" t="s">
        <v>375</v>
      </c>
      <c r="E205" s="9">
        <v>2022016420</v>
      </c>
    </row>
    <row r="206" s="1" customFormat="1" spans="1:5">
      <c r="A206" s="5">
        <v>204</v>
      </c>
      <c r="B206" s="6" t="s">
        <v>336</v>
      </c>
      <c r="C206" s="10" t="s">
        <v>372</v>
      </c>
      <c r="D206" s="6" t="s">
        <v>376</v>
      </c>
      <c r="E206" s="10">
        <v>2022016560</v>
      </c>
    </row>
    <row r="207" s="1" customFormat="1" spans="1:5">
      <c r="A207" s="5">
        <v>205</v>
      </c>
      <c r="B207" s="6" t="s">
        <v>336</v>
      </c>
      <c r="C207" s="9" t="s">
        <v>377</v>
      </c>
      <c r="D207" s="9" t="s">
        <v>378</v>
      </c>
      <c r="E207" s="9">
        <v>2022016585</v>
      </c>
    </row>
    <row r="208" s="1" customFormat="1" ht="14.45" customHeight="1" spans="1:5">
      <c r="A208" s="5">
        <v>206</v>
      </c>
      <c r="B208" s="5" t="s">
        <v>379</v>
      </c>
      <c r="C208" s="5" t="s">
        <v>380</v>
      </c>
      <c r="D208" s="5" t="s">
        <v>381</v>
      </c>
      <c r="E208" s="5">
        <v>2024017520</v>
      </c>
    </row>
    <row r="209" s="1" customFormat="1" ht="14.45" customHeight="1" spans="1:5">
      <c r="A209" s="5">
        <v>207</v>
      </c>
      <c r="B209" s="5" t="s">
        <v>379</v>
      </c>
      <c r="C209" s="5" t="s">
        <v>380</v>
      </c>
      <c r="D209" s="5" t="s">
        <v>382</v>
      </c>
      <c r="E209" s="5">
        <v>2024017537</v>
      </c>
    </row>
    <row r="210" s="1" customFormat="1" ht="14.45" customHeight="1" spans="1:5">
      <c r="A210" s="5">
        <v>208</v>
      </c>
      <c r="B210" s="5" t="s">
        <v>379</v>
      </c>
      <c r="C210" s="5" t="s">
        <v>383</v>
      </c>
      <c r="D210" s="5" t="s">
        <v>384</v>
      </c>
      <c r="E210" s="5">
        <v>2024017590</v>
      </c>
    </row>
    <row r="211" s="1" customFormat="1" ht="14.45" customHeight="1" spans="1:5">
      <c r="A211" s="5">
        <v>209</v>
      </c>
      <c r="B211" s="5" t="s">
        <v>379</v>
      </c>
      <c r="C211" s="5" t="s">
        <v>385</v>
      </c>
      <c r="D211" s="5" t="s">
        <v>386</v>
      </c>
      <c r="E211" s="5">
        <v>2024017612</v>
      </c>
    </row>
    <row r="212" s="1" customFormat="1" ht="14.45" customHeight="1" spans="1:5">
      <c r="A212" s="5">
        <v>210</v>
      </c>
      <c r="B212" s="5" t="s">
        <v>379</v>
      </c>
      <c r="C212" s="5" t="s">
        <v>385</v>
      </c>
      <c r="D212" s="5" t="s">
        <v>387</v>
      </c>
      <c r="E212" s="5">
        <v>2024017628</v>
      </c>
    </row>
    <row r="213" s="1" customFormat="1" ht="14.45" customHeight="1" spans="1:5">
      <c r="A213" s="5">
        <v>211</v>
      </c>
      <c r="B213" s="5" t="s">
        <v>379</v>
      </c>
      <c r="C213" s="5" t="s">
        <v>388</v>
      </c>
      <c r="D213" s="5" t="s">
        <v>389</v>
      </c>
      <c r="E213" s="5">
        <v>2024017429</v>
      </c>
    </row>
    <row r="214" s="1" customFormat="1" ht="14.45" customHeight="1" spans="1:5">
      <c r="A214" s="5">
        <v>212</v>
      </c>
      <c r="B214" s="5" t="s">
        <v>379</v>
      </c>
      <c r="C214" s="5" t="s">
        <v>388</v>
      </c>
      <c r="D214" s="5" t="s">
        <v>390</v>
      </c>
      <c r="E214" s="5">
        <v>2024017434</v>
      </c>
    </row>
    <row r="215" s="1" customFormat="1" ht="14.45" customHeight="1" spans="1:5">
      <c r="A215" s="5">
        <v>213</v>
      </c>
      <c r="B215" s="5" t="s">
        <v>379</v>
      </c>
      <c r="C215" s="5" t="s">
        <v>391</v>
      </c>
      <c r="D215" s="5" t="s">
        <v>392</v>
      </c>
      <c r="E215" s="14" t="s">
        <v>393</v>
      </c>
    </row>
    <row r="216" s="1" customFormat="1" ht="14.45" customHeight="1" spans="1:5">
      <c r="A216" s="5">
        <v>214</v>
      </c>
      <c r="B216" s="5" t="s">
        <v>379</v>
      </c>
      <c r="C216" s="5" t="s">
        <v>394</v>
      </c>
      <c r="D216" s="5" t="s">
        <v>395</v>
      </c>
      <c r="E216" s="5">
        <v>2024017483</v>
      </c>
    </row>
    <row r="217" s="1" customFormat="1" ht="14.45" customHeight="1" spans="1:5">
      <c r="A217" s="5">
        <v>215</v>
      </c>
      <c r="B217" s="5" t="s">
        <v>379</v>
      </c>
      <c r="C217" s="15" t="s">
        <v>396</v>
      </c>
      <c r="D217" s="15" t="s">
        <v>397</v>
      </c>
      <c r="E217" s="16">
        <v>2024017659</v>
      </c>
    </row>
    <row r="218" s="1" customFormat="1" ht="14.45" customHeight="1" spans="1:5">
      <c r="A218" s="5">
        <v>216</v>
      </c>
      <c r="B218" s="5" t="s">
        <v>379</v>
      </c>
      <c r="C218" s="15" t="s">
        <v>396</v>
      </c>
      <c r="D218" s="15" t="s">
        <v>398</v>
      </c>
      <c r="E218" s="16">
        <v>2024017670</v>
      </c>
    </row>
    <row r="219" s="1" customFormat="1" ht="14.45" customHeight="1" spans="1:5">
      <c r="A219" s="5">
        <v>217</v>
      </c>
      <c r="B219" s="5" t="s">
        <v>379</v>
      </c>
      <c r="C219" s="15" t="s">
        <v>399</v>
      </c>
      <c r="D219" s="15" t="s">
        <v>400</v>
      </c>
      <c r="E219" s="15">
        <v>2024017690</v>
      </c>
    </row>
    <row r="220" s="1" customFormat="1" ht="14.45" customHeight="1" spans="1:5">
      <c r="A220" s="5">
        <v>218</v>
      </c>
      <c r="B220" s="5" t="s">
        <v>379</v>
      </c>
      <c r="C220" s="15" t="s">
        <v>399</v>
      </c>
      <c r="D220" s="15" t="s">
        <v>401</v>
      </c>
      <c r="E220" s="15">
        <v>2024017681</v>
      </c>
    </row>
    <row r="221" s="1" customFormat="1" ht="14.45" customHeight="1" spans="1:5">
      <c r="A221" s="5">
        <v>219</v>
      </c>
      <c r="B221" s="5" t="s">
        <v>379</v>
      </c>
      <c r="C221" s="15" t="s">
        <v>402</v>
      </c>
      <c r="D221" s="15" t="s">
        <v>403</v>
      </c>
      <c r="E221" s="16">
        <v>2023016874</v>
      </c>
    </row>
    <row r="222" s="1" customFormat="1" ht="14.45" customHeight="1" spans="1:5">
      <c r="A222" s="5">
        <v>220</v>
      </c>
      <c r="B222" s="5" t="s">
        <v>379</v>
      </c>
      <c r="C222" s="15" t="s">
        <v>404</v>
      </c>
      <c r="D222" s="15" t="s">
        <v>405</v>
      </c>
      <c r="E222" s="15">
        <v>2023016817</v>
      </c>
    </row>
    <row r="223" s="1" customFormat="1" ht="14.45" customHeight="1" spans="1:5">
      <c r="A223" s="5">
        <v>221</v>
      </c>
      <c r="B223" s="5" t="s">
        <v>379</v>
      </c>
      <c r="C223" s="15" t="s">
        <v>404</v>
      </c>
      <c r="D223" s="15" t="s">
        <v>406</v>
      </c>
      <c r="E223" s="16" t="s">
        <v>407</v>
      </c>
    </row>
    <row r="224" s="1" customFormat="1" ht="14.45" customHeight="1" spans="1:5">
      <c r="A224" s="5">
        <v>222</v>
      </c>
      <c r="B224" s="5" t="s">
        <v>379</v>
      </c>
      <c r="C224" s="15" t="s">
        <v>408</v>
      </c>
      <c r="D224" s="15" t="s">
        <v>409</v>
      </c>
      <c r="E224" s="15">
        <v>2021015871</v>
      </c>
    </row>
    <row r="225" s="1" customFormat="1" ht="14.45" customHeight="1" spans="1:5">
      <c r="A225" s="5">
        <v>223</v>
      </c>
      <c r="B225" s="5" t="s">
        <v>379</v>
      </c>
      <c r="C225" s="15" t="s">
        <v>410</v>
      </c>
      <c r="D225" s="15" t="s">
        <v>411</v>
      </c>
      <c r="E225" s="15">
        <v>2022016962</v>
      </c>
    </row>
    <row r="226" s="1" customFormat="1" ht="14.45" customHeight="1" spans="1:5">
      <c r="A226" s="5">
        <v>224</v>
      </c>
      <c r="B226" s="5" t="s">
        <v>379</v>
      </c>
      <c r="C226" s="15" t="s">
        <v>412</v>
      </c>
      <c r="D226" s="15" t="s">
        <v>413</v>
      </c>
      <c r="E226" s="15">
        <v>2022016798</v>
      </c>
    </row>
    <row r="227" s="1" customFormat="1" ht="14.45" customHeight="1" spans="1:5">
      <c r="A227" s="5">
        <v>225</v>
      </c>
      <c r="B227" s="5" t="s">
        <v>379</v>
      </c>
      <c r="C227" s="15" t="s">
        <v>414</v>
      </c>
      <c r="D227" s="15" t="s">
        <v>415</v>
      </c>
      <c r="E227" s="15">
        <v>2022016914</v>
      </c>
    </row>
    <row r="228" s="1" customFormat="1" ht="14.45" customHeight="1" spans="1:5">
      <c r="A228" s="5">
        <v>226</v>
      </c>
      <c r="B228" s="5" t="s">
        <v>379</v>
      </c>
      <c r="C228" s="15" t="s">
        <v>416</v>
      </c>
      <c r="D228" s="15" t="s">
        <v>417</v>
      </c>
      <c r="E228" s="15">
        <v>2022016839</v>
      </c>
    </row>
    <row r="229" s="1" customFormat="1" ht="14.45" customHeight="1" spans="1:5">
      <c r="A229" s="5">
        <v>227</v>
      </c>
      <c r="B229" s="5" t="s">
        <v>379</v>
      </c>
      <c r="C229" s="15" t="s">
        <v>418</v>
      </c>
      <c r="D229" s="15" t="s">
        <v>419</v>
      </c>
      <c r="E229" s="15">
        <v>2023017032</v>
      </c>
    </row>
    <row r="230" s="1" customFormat="1" ht="14.45" customHeight="1" spans="1:5">
      <c r="A230" s="5">
        <v>228</v>
      </c>
      <c r="B230" s="5" t="s">
        <v>379</v>
      </c>
      <c r="C230" s="15" t="s">
        <v>420</v>
      </c>
      <c r="D230" s="15" t="s">
        <v>421</v>
      </c>
      <c r="E230" s="15">
        <v>2023017006</v>
      </c>
    </row>
    <row r="231" s="1" customFormat="1" ht="14.45" customHeight="1" spans="1:5">
      <c r="A231" s="5">
        <v>229</v>
      </c>
      <c r="B231" s="5" t="s">
        <v>379</v>
      </c>
      <c r="C231" s="15" t="s">
        <v>422</v>
      </c>
      <c r="D231" s="15" t="s">
        <v>423</v>
      </c>
      <c r="E231" s="15" t="s">
        <v>424</v>
      </c>
    </row>
    <row r="232" s="1" customFormat="1" ht="14.45" customHeight="1" spans="1:5">
      <c r="A232" s="5">
        <v>230</v>
      </c>
      <c r="B232" s="5" t="s">
        <v>379</v>
      </c>
      <c r="C232" s="15" t="s">
        <v>425</v>
      </c>
      <c r="D232" s="15" t="s">
        <v>426</v>
      </c>
      <c r="E232" s="15">
        <v>2023016770</v>
      </c>
    </row>
    <row r="233" s="1" customFormat="1" ht="14.45" customHeight="1" spans="1:5">
      <c r="A233" s="5">
        <v>231</v>
      </c>
      <c r="B233" s="5" t="s">
        <v>379</v>
      </c>
      <c r="C233" s="15" t="s">
        <v>427</v>
      </c>
      <c r="D233" s="15" t="s">
        <v>428</v>
      </c>
      <c r="E233" s="15">
        <v>2023016824</v>
      </c>
    </row>
    <row r="234" s="1" customFormat="1" ht="14.45" customHeight="1" spans="1:5">
      <c r="A234" s="5">
        <v>232</v>
      </c>
      <c r="B234" s="5" t="s">
        <v>379</v>
      </c>
      <c r="C234" s="15" t="s">
        <v>380</v>
      </c>
      <c r="D234" s="15" t="s">
        <v>429</v>
      </c>
      <c r="E234" s="15">
        <v>2024017540</v>
      </c>
    </row>
    <row r="235" s="1" customFormat="1" ht="14.45" customHeight="1" spans="1:5">
      <c r="A235" s="5">
        <v>233</v>
      </c>
      <c r="B235" s="9" t="s">
        <v>379</v>
      </c>
      <c r="C235" s="9" t="s">
        <v>430</v>
      </c>
      <c r="D235" s="9" t="s">
        <v>431</v>
      </c>
      <c r="E235" s="9">
        <v>2022016760</v>
      </c>
    </row>
    <row r="236" s="1" customFormat="1" ht="14.45" customHeight="1" spans="1:5">
      <c r="A236" s="5">
        <v>234</v>
      </c>
      <c r="B236" s="9" t="s">
        <v>379</v>
      </c>
      <c r="C236" s="9" t="s">
        <v>432</v>
      </c>
      <c r="D236" s="9" t="s">
        <v>433</v>
      </c>
      <c r="E236" s="9">
        <v>2022016683</v>
      </c>
    </row>
    <row r="237" s="1" customFormat="1" ht="14.45" customHeight="1" spans="1:5">
      <c r="A237" s="5">
        <v>235</v>
      </c>
      <c r="B237" s="9" t="s">
        <v>379</v>
      </c>
      <c r="C237" s="9" t="s">
        <v>432</v>
      </c>
      <c r="D237" s="9" t="s">
        <v>434</v>
      </c>
      <c r="E237" s="9">
        <v>2022016764</v>
      </c>
    </row>
    <row r="238" s="1" customFormat="1" ht="14.45" customHeight="1" spans="1:5">
      <c r="A238" s="5">
        <v>236</v>
      </c>
      <c r="B238" s="9" t="s">
        <v>379</v>
      </c>
      <c r="C238" s="9" t="s">
        <v>427</v>
      </c>
      <c r="D238" s="9" t="s">
        <v>435</v>
      </c>
      <c r="E238" s="9">
        <v>2023016806</v>
      </c>
    </row>
    <row r="239" s="1" customFormat="1" ht="14.45" customHeight="1" spans="1:5">
      <c r="A239" s="5">
        <v>237</v>
      </c>
      <c r="B239" s="5" t="s">
        <v>379</v>
      </c>
      <c r="C239" s="15" t="s">
        <v>436</v>
      </c>
      <c r="D239" s="15" t="s">
        <v>437</v>
      </c>
      <c r="E239" s="15">
        <v>2022016903</v>
      </c>
    </row>
  </sheetData>
  <autoFilter xmlns:etc="http://www.wps.cn/officeDocument/2017/etCustomData" ref="A2:XEZ239" etc:filterBottomFollowUsedRange="0">
    <extLst/>
  </autoFilter>
  <mergeCells count="1">
    <mergeCell ref="A1:E1"/>
  </mergeCells>
  <conditionalFormatting sqref="D79">
    <cfRule type="duplicateValues" dxfId="0" priority="5"/>
    <cfRule type="duplicateValues" dxfId="1" priority="6"/>
  </conditionalFormatting>
  <conditionalFormatting sqref="D80">
    <cfRule type="duplicateValues" dxfId="0" priority="3"/>
    <cfRule type="duplicateValues" dxfId="1" priority="4"/>
  </conditionalFormatting>
  <conditionalFormatting sqref="D82">
    <cfRule type="duplicateValues" dxfId="0" priority="1"/>
    <cfRule type="duplicateValues" dxfId="1" priority="2"/>
  </conditionalFormatting>
  <conditionalFormatting sqref="D3:D78 D81">
    <cfRule type="duplicateValues" dxfId="0" priority="7"/>
    <cfRule type="duplicateValues" dxfId="1" priority="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aliya</dc:creator>
  <cp:lastModifiedBy>BEPA</cp:lastModifiedBy>
  <dcterms:created xsi:type="dcterms:W3CDTF">2023-05-12T11:15:00Z</dcterms:created>
  <dcterms:modified xsi:type="dcterms:W3CDTF">2024-12-03T03:36:34Z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977F74AFE4A844DFB35C8585F750716B_13</vt:lpwstr>
  </property>
</Properties>
</file>