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<sst xmlns="http://schemas.openxmlformats.org/spreadsheetml/2006/main" count="277" uniqueCount="174">
  <si>
    <t>中国石油大学（北京）克拉玛依校区第十一届机械创新设计大赛初赛入围名单</t>
  </si>
  <si>
    <t>序号</t>
  </si>
  <si>
    <t>参赛作品名称</t>
  </si>
  <si>
    <t>作品类别</t>
  </si>
  <si>
    <t>是否属慧鱼组</t>
  </si>
  <si>
    <t>队长</t>
  </si>
  <si>
    <t>参赛成员</t>
  </si>
  <si>
    <t>指导老师</t>
  </si>
  <si>
    <t>青云蝶翼</t>
  </si>
  <si>
    <t>高性能仿生机械</t>
  </si>
  <si>
    <t>否</t>
  </si>
  <si>
    <t>张祖华</t>
  </si>
  <si>
    <t>田浩楠</t>
  </si>
  <si>
    <t>王涛</t>
  </si>
  <si>
    <t>戚广镇</t>
  </si>
  <si>
    <t>尹智梁</t>
  </si>
  <si>
    <t>王义平</t>
  </si>
  <si>
    <t>王仲莉</t>
  </si>
  <si>
    <t>仿生蝴蝶飞行器</t>
  </si>
  <si>
    <t>袁梓钧</t>
  </si>
  <si>
    <t>徐瑞</t>
  </si>
  <si>
    <t>姚海同</t>
  </si>
  <si>
    <t>王浩楠</t>
  </si>
  <si>
    <t>于静涵</t>
  </si>
  <si>
    <t>谈建平</t>
  </si>
  <si>
    <t>蒋子健</t>
  </si>
  <si>
    <t>仿生青蛙</t>
  </si>
  <si>
    <t>吕欣岳</t>
  </si>
  <si>
    <t>李鸿霖</t>
  </si>
  <si>
    <t>李文博</t>
  </si>
  <si>
    <t>黎文浩</t>
  </si>
  <si>
    <t>王浩</t>
  </si>
  <si>
    <t>赵旭亮</t>
  </si>
  <si>
    <t>仿生扑翼蝴蝶</t>
  </si>
  <si>
    <t>冯江</t>
  </si>
  <si>
    <t>徐飞雁</t>
  </si>
  <si>
    <t>赵雨晴</t>
  </si>
  <si>
    <t>肖健</t>
  </si>
  <si>
    <t>唐志强</t>
  </si>
  <si>
    <t>代羽辰</t>
  </si>
  <si>
    <t>刘梓峰</t>
  </si>
  <si>
    <t>曹慧颖</t>
  </si>
  <si>
    <t>欧米伽仿生蛙</t>
  </si>
  <si>
    <t>任天毅</t>
  </si>
  <si>
    <t>李言栋</t>
  </si>
  <si>
    <t>廉竹雅</t>
  </si>
  <si>
    <t>刘喆</t>
  </si>
  <si>
    <t>申冉</t>
  </si>
  <si>
    <t>林国平</t>
  </si>
  <si>
    <t>全地形辣椒采摘战车</t>
  </si>
  <si>
    <t>兴农机械</t>
  </si>
  <si>
    <t>陈涛涛</t>
  </si>
  <si>
    <t>陈博文</t>
  </si>
  <si>
    <t>朱华臻</t>
  </si>
  <si>
    <t>张航</t>
  </si>
  <si>
    <t>张俊</t>
  </si>
  <si>
    <t>陈烁</t>
  </si>
  <si>
    <t>“韭足饭饱”——韭菜种植一体机</t>
  </si>
  <si>
    <t>是</t>
  </si>
  <si>
    <t>闫炳霖</t>
  </si>
  <si>
    <t>徐晋薇</t>
  </si>
  <si>
    <t>张祥瑞</t>
  </si>
  <si>
    <t>罗文轩</t>
  </si>
  <si>
    <t>李灿</t>
  </si>
  <si>
    <t>姚彦博</t>
  </si>
  <si>
    <t>高国刚</t>
  </si>
  <si>
    <t>仿生青蛙跳跃机器人设计书</t>
  </si>
  <si>
    <t>夏明洋</t>
  </si>
  <si>
    <t>李泽华</t>
  </si>
  <si>
    <t>孙煜</t>
  </si>
  <si>
    <t>滚筒式一体化辣椒播种机</t>
  </si>
  <si>
    <t>王硕</t>
  </si>
  <si>
    <t>崔耀文</t>
  </si>
  <si>
    <t>王翔</t>
  </si>
  <si>
    <t>杨承林</t>
  </si>
  <si>
    <t>刘晓雨</t>
  </si>
  <si>
    <t>多功能花生播种机</t>
  </si>
  <si>
    <t>韩金鹏</t>
  </si>
  <si>
    <t>田勇</t>
  </si>
  <si>
    <t>利春鹏</t>
  </si>
  <si>
    <t>刘宇恒</t>
  </si>
  <si>
    <t>邹吉峰</t>
  </si>
  <si>
    <t>青蛙王子队</t>
  </si>
  <si>
    <t>胡首杰</t>
  </si>
  <si>
    <t>刘翰林</t>
  </si>
  <si>
    <t>柯景源</t>
  </si>
  <si>
    <t>郑璞</t>
  </si>
  <si>
    <t>闫景富</t>
  </si>
  <si>
    <t>仿生青蛙跳跃机器人</t>
  </si>
  <si>
    <t>武翔</t>
  </si>
  <si>
    <t>刘然</t>
  </si>
  <si>
    <t>齐浩森</t>
  </si>
  <si>
    <t>阮问达</t>
  </si>
  <si>
    <t>博云翔</t>
  </si>
  <si>
    <t>王继勇</t>
  </si>
  <si>
    <t>邱文钊</t>
  </si>
  <si>
    <t>黄云飞</t>
  </si>
  <si>
    <t>张云超</t>
  </si>
  <si>
    <t>王一鸣</t>
  </si>
  <si>
    <t>唐晓武</t>
  </si>
  <si>
    <t>肖圣杰</t>
  </si>
  <si>
    <t>王星戈</t>
  </si>
  <si>
    <t>杨佩玲</t>
  </si>
  <si>
    <t>王俊伟</t>
  </si>
  <si>
    <t>连泽智</t>
  </si>
  <si>
    <t>田荣浩</t>
  </si>
  <si>
    <t>手持式长杆茄子套袋机</t>
  </si>
  <si>
    <t>万天棋</t>
  </si>
  <si>
    <t>安长缨</t>
  </si>
  <si>
    <t>初桐旭</t>
  </si>
  <si>
    <t>张嘉睿</t>
  </si>
  <si>
    <t>李晨硕</t>
  </si>
  <si>
    <t>田奕腾</t>
  </si>
  <si>
    <t>邬圣锋</t>
  </si>
  <si>
    <t>程治</t>
  </si>
  <si>
    <t>李祥</t>
  </si>
  <si>
    <t>高性能仿生蝴蝶扑翼飞行器设计</t>
  </si>
  <si>
    <t>卢自寒</t>
  </si>
  <si>
    <t>谢慧钰</t>
  </si>
  <si>
    <t>于汇洋</t>
  </si>
  <si>
    <t>曹兆丰</t>
  </si>
  <si>
    <t>乔智宏</t>
  </si>
  <si>
    <t>向博文</t>
  </si>
  <si>
    <t>慧鱼仿生蝴蝶：能源之舞</t>
  </si>
  <si>
    <t>洪宇</t>
  </si>
  <si>
    <t>简科达</t>
  </si>
  <si>
    <t>胡泽琪</t>
  </si>
  <si>
    <t>高文</t>
  </si>
  <si>
    <t>李嘉西</t>
  </si>
  <si>
    <t>蒋劲茂</t>
  </si>
  <si>
    <t>“大菜王”致富一体机</t>
  </si>
  <si>
    <t>茅伟杰</t>
  </si>
  <si>
    <t>贾晓萌</t>
  </si>
  <si>
    <t>李建林</t>
  </si>
  <si>
    <t>翟俊豪</t>
  </si>
  <si>
    <t>智能农业播种机</t>
  </si>
  <si>
    <t>华镜博</t>
  </si>
  <si>
    <t>任逸凡</t>
  </si>
  <si>
    <t>关宇乐</t>
  </si>
  <si>
    <t>樊乐</t>
  </si>
  <si>
    <t>唐宇轩</t>
  </si>
  <si>
    <t>仿生蝴蝶扑翼飞行器</t>
  </si>
  <si>
    <t>陈瑞凤</t>
  </si>
  <si>
    <t>王兆丰</t>
  </si>
  <si>
    <t>汤海洋</t>
  </si>
  <si>
    <t>杨仁康</t>
  </si>
  <si>
    <t>解英浩</t>
  </si>
  <si>
    <t>王杨</t>
  </si>
  <si>
    <t>仿生蓝闪蝶</t>
  </si>
  <si>
    <t>薛凯浓</t>
  </si>
  <si>
    <t>张蓝蕙</t>
  </si>
  <si>
    <t>万勉之</t>
  </si>
  <si>
    <t>成星</t>
  </si>
  <si>
    <t>徐媛路</t>
  </si>
  <si>
    <t>“飞廉”——仿生蝴蝶</t>
  </si>
  <si>
    <t>宋瑞琪</t>
  </si>
  <si>
    <t>韩塞北</t>
  </si>
  <si>
    <t>王乾</t>
  </si>
  <si>
    <t>徐嘉陆</t>
  </si>
  <si>
    <t>赵志恒</t>
  </si>
  <si>
    <t>豆科作物收割脱粒分选一体机</t>
  </si>
  <si>
    <t>孙浩然</t>
  </si>
  <si>
    <t>苗耀葳</t>
  </si>
  <si>
    <t>靳贺阳</t>
  </si>
  <si>
    <t>肖天</t>
  </si>
  <si>
    <t>程向坤</t>
  </si>
  <si>
    <t>全自动创新电能播种机</t>
  </si>
  <si>
    <t>邱睿</t>
  </si>
  <si>
    <t>翟益</t>
  </si>
  <si>
    <t>郭家旺</t>
  </si>
  <si>
    <t>叶泽铭</t>
  </si>
  <si>
    <t>原冰雨</t>
  </si>
  <si>
    <t>孙凤云</t>
  </si>
  <si>
    <t>李昂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</si>
</sst>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6" xfId="0" applyFont="1" applyBorder="1" applyAlignment="1"/>
    <xf numFmtId="0" fontId="3" fillId="0" borderId="2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8"/>
  <sheetViews>
    <sheetView tabSelected="1" workbookViewId="0">
      <selection activeCell="P17" sqref="P17"/>
    </sheetView>
  </sheetViews>
  <sheetFormatPr defaultColWidth="14" defaultRowHeight="18" customHeight="1"/>
  <cols>
    <col min="1" max="1" width="8.28571428571429" customWidth="1"/>
    <col min="2" max="2" width="43.5714285714286" customWidth="1"/>
    <col min="3" max="3" width="22.1428571428571" customWidth="1"/>
    <col min="4" max="4" width="19.1428571428571" customWidth="1"/>
  </cols>
  <sheetData>
    <row r="1" ht="42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/>
      <c r="H2" s="6"/>
      <c r="I2" s="6"/>
      <c r="J2" s="6"/>
      <c r="K2" s="12"/>
      <c r="L2" s="4" t="s">
        <v>7</v>
      </c>
      <c r="M2" s="13"/>
    </row>
    <row r="3" customHeight="1" spans="1:13">
      <c r="A3" s="7">
        <v>1</v>
      </c>
      <c r="B3" s="8" t="s">
        <v>8</v>
      </c>
      <c r="C3" s="9" t="s">
        <v>9</v>
      </c>
      <c r="D3" s="9" t="s">
        <v>10</v>
      </c>
      <c r="E3" s="8" t="s">
        <v>11</v>
      </c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7"/>
      <c r="L3" s="8" t="s">
        <v>16</v>
      </c>
      <c r="M3" s="8" t="s">
        <v>17</v>
      </c>
    </row>
    <row r="4" customHeight="1" spans="1:13">
      <c r="A4" s="7">
        <v>2</v>
      </c>
      <c r="B4" s="8" t="s">
        <v>18</v>
      </c>
      <c r="C4" s="9" t="s">
        <v>9</v>
      </c>
      <c r="D4" s="9" t="s">
        <v>10</v>
      </c>
      <c r="E4" s="8" t="s">
        <v>19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7"/>
      <c r="L4" s="8" t="s">
        <v>24</v>
      </c>
      <c r="M4" s="8" t="s">
        <v>25</v>
      </c>
    </row>
    <row r="5" customHeight="1" spans="1:13">
      <c r="A5" s="7">
        <v>3</v>
      </c>
      <c r="B5" s="8" t="s">
        <v>26</v>
      </c>
      <c r="C5" s="9" t="s">
        <v>9</v>
      </c>
      <c r="D5" s="9" t="s">
        <v>10</v>
      </c>
      <c r="E5" s="8" t="s">
        <v>27</v>
      </c>
      <c r="F5" s="8" t="s">
        <v>27</v>
      </c>
      <c r="G5" s="8" t="s">
        <v>28</v>
      </c>
      <c r="H5" s="8" t="s">
        <v>29</v>
      </c>
      <c r="I5" s="8" t="s">
        <v>30</v>
      </c>
      <c r="J5" s="8" t="s">
        <v>31</v>
      </c>
      <c r="K5" s="7"/>
      <c r="L5" s="8" t="s">
        <v>32</v>
      </c>
      <c r="M5" s="8" t="s">
        <v>16</v>
      </c>
    </row>
    <row r="6" customHeight="1" spans="1:13">
      <c r="A6" s="7">
        <v>4</v>
      </c>
      <c r="B6" s="8" t="s">
        <v>33</v>
      </c>
      <c r="C6" s="9" t="s">
        <v>9</v>
      </c>
      <c r="D6" s="9" t="s">
        <v>10</v>
      </c>
      <c r="E6" s="8" t="s">
        <v>34</v>
      </c>
      <c r="F6" s="8" t="s">
        <v>34</v>
      </c>
      <c r="G6" s="8" t="s">
        <v>35</v>
      </c>
      <c r="H6" s="8" t="s">
        <v>36</v>
      </c>
      <c r="I6" s="8" t="s">
        <v>37</v>
      </c>
      <c r="J6" s="8" t="s">
        <v>38</v>
      </c>
      <c r="K6" s="8" t="s">
        <v>39</v>
      </c>
      <c r="L6" s="8" t="s">
        <v>40</v>
      </c>
      <c r="M6" s="8" t="s">
        <v>41</v>
      </c>
    </row>
    <row r="7" customHeight="1" spans="1:13">
      <c r="A7" s="7">
        <v>5</v>
      </c>
      <c r="B7" s="8" t="s">
        <v>42</v>
      </c>
      <c r="C7" s="9" t="s">
        <v>9</v>
      </c>
      <c r="D7" s="9" t="s">
        <v>10</v>
      </c>
      <c r="E7" s="8" t="s">
        <v>43</v>
      </c>
      <c r="F7" s="8" t="s">
        <v>43</v>
      </c>
      <c r="G7" s="8" t="s">
        <v>44</v>
      </c>
      <c r="H7" s="8" t="s">
        <v>45</v>
      </c>
      <c r="I7" s="8" t="s">
        <v>46</v>
      </c>
      <c r="J7" s="8" t="s">
        <v>47</v>
      </c>
      <c r="K7" s="8" t="s">
        <v>48</v>
      </c>
      <c r="L7" s="8" t="s">
        <v>32</v>
      </c>
      <c r="M7" s="7"/>
    </row>
    <row r="8" customHeight="1" spans="1:13">
      <c r="A8" s="7">
        <v>6</v>
      </c>
      <c r="B8" s="8" t="s">
        <v>49</v>
      </c>
      <c r="C8" s="9" t="s">
        <v>50</v>
      </c>
      <c r="D8" s="10"/>
      <c r="E8" s="8" t="s">
        <v>51</v>
      </c>
      <c r="F8" s="8" t="s">
        <v>51</v>
      </c>
      <c r="G8" s="8" t="s">
        <v>52</v>
      </c>
      <c r="H8" s="8" t="s">
        <v>53</v>
      </c>
      <c r="I8" s="8" t="s">
        <v>54</v>
      </c>
      <c r="J8" s="8" t="s">
        <v>55</v>
      </c>
      <c r="K8" s="7"/>
      <c r="L8" s="8" t="s">
        <v>32</v>
      </c>
      <c r="M8" s="8" t="s">
        <v>56</v>
      </c>
    </row>
    <row r="9" customHeight="1" spans="1:13">
      <c r="A9" s="7">
        <v>7</v>
      </c>
      <c r="B9" s="8" t="s">
        <v>57</v>
      </c>
      <c r="C9" s="9" t="s">
        <v>50</v>
      </c>
      <c r="D9" s="9" t="s">
        <v>58</v>
      </c>
      <c r="E9" s="8" t="s">
        <v>59</v>
      </c>
      <c r="F9" s="8" t="s">
        <v>59</v>
      </c>
      <c r="G9" s="8" t="s">
        <v>60</v>
      </c>
      <c r="H9" s="8" t="s">
        <v>61</v>
      </c>
      <c r="I9" s="8" t="s">
        <v>62</v>
      </c>
      <c r="J9" s="8" t="s">
        <v>63</v>
      </c>
      <c r="K9" s="7"/>
      <c r="L9" s="8" t="s">
        <v>64</v>
      </c>
      <c r="M9" s="8" t="s">
        <v>65</v>
      </c>
    </row>
    <row r="10" customHeight="1" spans="1:13">
      <c r="A10" s="7">
        <v>8</v>
      </c>
      <c r="B10" s="8" t="s">
        <v>66</v>
      </c>
      <c r="C10" s="9" t="s">
        <v>9</v>
      </c>
      <c r="D10" s="9" t="s">
        <v>10</v>
      </c>
      <c r="E10" s="8" t="s">
        <v>67</v>
      </c>
      <c r="F10" s="8" t="s">
        <v>67</v>
      </c>
      <c r="G10" s="8" t="s">
        <v>68</v>
      </c>
      <c r="H10" s="8" t="s">
        <v>69</v>
      </c>
      <c r="I10" s="7"/>
      <c r="J10" s="7"/>
      <c r="K10" s="7"/>
      <c r="L10" s="8" t="s">
        <v>56</v>
      </c>
      <c r="M10" s="7"/>
    </row>
    <row r="11" customHeight="1" spans="1:13">
      <c r="A11" s="7">
        <v>9</v>
      </c>
      <c r="B11" s="8" t="s">
        <v>70</v>
      </c>
      <c r="C11" s="9" t="s">
        <v>50</v>
      </c>
      <c r="D11" s="10"/>
      <c r="E11" s="8" t="s">
        <v>71</v>
      </c>
      <c r="F11" s="8" t="s">
        <v>71</v>
      </c>
      <c r="G11" s="8" t="s">
        <v>72</v>
      </c>
      <c r="H11" s="8" t="s">
        <v>73</v>
      </c>
      <c r="I11" s="8" t="s">
        <v>74</v>
      </c>
      <c r="J11" s="8" t="s">
        <v>75</v>
      </c>
      <c r="K11" s="7"/>
      <c r="L11" s="8" t="s">
        <v>16</v>
      </c>
      <c r="M11" s="8" t="s">
        <v>65</v>
      </c>
    </row>
    <row r="12" customHeight="1" spans="1:13">
      <c r="A12" s="7">
        <v>10</v>
      </c>
      <c r="B12" s="8" t="s">
        <v>76</v>
      </c>
      <c r="C12" s="9" t="s">
        <v>50</v>
      </c>
      <c r="D12" s="10"/>
      <c r="E12" s="8" t="s">
        <v>77</v>
      </c>
      <c r="F12" s="8" t="s">
        <v>77</v>
      </c>
      <c r="G12" s="8" t="s">
        <v>78</v>
      </c>
      <c r="H12" s="8" t="s">
        <v>79</v>
      </c>
      <c r="I12" s="8" t="s">
        <v>80</v>
      </c>
      <c r="J12" s="8" t="s">
        <v>81</v>
      </c>
      <c r="K12" s="7"/>
      <c r="L12" s="8" t="s">
        <v>16</v>
      </c>
      <c r="M12" s="8" t="s">
        <v>17</v>
      </c>
    </row>
    <row r="13" customHeight="1" spans="1:13">
      <c r="A13" s="7">
        <v>11</v>
      </c>
      <c r="B13" s="8" t="s">
        <v>82</v>
      </c>
      <c r="C13" s="9" t="s">
        <v>9</v>
      </c>
      <c r="D13" s="9" t="s">
        <v>10</v>
      </c>
      <c r="E13" s="8" t="s">
        <v>83</v>
      </c>
      <c r="F13" s="8" t="s">
        <v>83</v>
      </c>
      <c r="G13" s="8" t="s">
        <v>84</v>
      </c>
      <c r="H13" s="8" t="s">
        <v>85</v>
      </c>
      <c r="I13" s="8" t="s">
        <v>86</v>
      </c>
      <c r="J13" s="7"/>
      <c r="K13" s="7"/>
      <c r="L13" s="8" t="s">
        <v>32</v>
      </c>
      <c r="M13" s="8" t="s">
        <v>87</v>
      </c>
    </row>
    <row r="14" customHeight="1" spans="1:13">
      <c r="A14" s="7">
        <v>12</v>
      </c>
      <c r="B14" s="8" t="s">
        <v>88</v>
      </c>
      <c r="C14" s="9" t="s">
        <v>9</v>
      </c>
      <c r="D14" s="9" t="s">
        <v>10</v>
      </c>
      <c r="E14" s="8" t="s">
        <v>89</v>
      </c>
      <c r="F14" s="8" t="s">
        <v>89</v>
      </c>
      <c r="G14" s="8" t="s">
        <v>90</v>
      </c>
      <c r="H14" s="8" t="s">
        <v>91</v>
      </c>
      <c r="I14" s="8" t="s">
        <v>92</v>
      </c>
      <c r="J14" s="8" t="s">
        <v>93</v>
      </c>
      <c r="K14" s="7"/>
      <c r="L14" s="8" t="s">
        <v>24</v>
      </c>
      <c r="M14" s="8" t="s">
        <v>40</v>
      </c>
    </row>
    <row r="15" customHeight="1" spans="1:13">
      <c r="A15" s="7">
        <v>13</v>
      </c>
      <c r="B15" s="8" t="s">
        <v>26</v>
      </c>
      <c r="C15" s="9" t="s">
        <v>9</v>
      </c>
      <c r="D15" s="9" t="s">
        <v>10</v>
      </c>
      <c r="E15" s="8" t="s">
        <v>94</v>
      </c>
      <c r="F15" s="8" t="s">
        <v>94</v>
      </c>
      <c r="G15" s="8" t="s">
        <v>95</v>
      </c>
      <c r="H15" s="8" t="s">
        <v>96</v>
      </c>
      <c r="I15" s="8" t="s">
        <v>97</v>
      </c>
      <c r="J15" s="8" t="s">
        <v>98</v>
      </c>
      <c r="K15" s="7"/>
      <c r="L15" s="8" t="s">
        <v>24</v>
      </c>
      <c r="M15" s="8" t="s">
        <v>40</v>
      </c>
    </row>
    <row r="16" customHeight="1" spans="1:13">
      <c r="A16" s="7">
        <v>14</v>
      </c>
      <c r="B16" s="8" t="s">
        <v>26</v>
      </c>
      <c r="C16" s="9" t="s">
        <v>9</v>
      </c>
      <c r="D16" s="10"/>
      <c r="E16" s="8" t="s">
        <v>99</v>
      </c>
      <c r="F16" s="8" t="s">
        <v>99</v>
      </c>
      <c r="G16" s="8" t="s">
        <v>100</v>
      </c>
      <c r="H16" s="8" t="s">
        <v>101</v>
      </c>
      <c r="I16" s="8" t="s">
        <v>102</v>
      </c>
      <c r="J16" s="8" t="s">
        <v>103</v>
      </c>
      <c r="K16" s="8" t="s">
        <v>104</v>
      </c>
      <c r="L16" s="8" t="s">
        <v>32</v>
      </c>
      <c r="M16" s="8" t="s">
        <v>105</v>
      </c>
    </row>
    <row r="17" customHeight="1" spans="1:13">
      <c r="A17" s="7">
        <v>15</v>
      </c>
      <c r="B17" s="8" t="s">
        <v>106</v>
      </c>
      <c r="C17" s="9" t="s">
        <v>50</v>
      </c>
      <c r="D17" s="9" t="s">
        <v>10</v>
      </c>
      <c r="E17" s="8" t="s">
        <v>107</v>
      </c>
      <c r="F17" s="8" t="s">
        <v>107</v>
      </c>
      <c r="G17" s="8" t="s">
        <v>108</v>
      </c>
      <c r="H17" s="8" t="s">
        <v>109</v>
      </c>
      <c r="I17" s="8" t="s">
        <v>29</v>
      </c>
      <c r="J17" s="8" t="s">
        <v>110</v>
      </c>
      <c r="K17" s="7"/>
      <c r="L17" s="8" t="s">
        <v>65</v>
      </c>
      <c r="M17" s="8" t="s">
        <v>64</v>
      </c>
    </row>
    <row r="18" customHeight="1" spans="1:13">
      <c r="A18" s="7">
        <v>16</v>
      </c>
      <c r="B18" s="8" t="s">
        <v>26</v>
      </c>
      <c r="C18" s="9" t="s">
        <v>9</v>
      </c>
      <c r="D18" s="9" t="s">
        <v>58</v>
      </c>
      <c r="E18" s="8" t="s">
        <v>111</v>
      </c>
      <c r="F18" s="8" t="s">
        <v>111</v>
      </c>
      <c r="G18" s="8" t="s">
        <v>112</v>
      </c>
      <c r="H18" s="8" t="s">
        <v>113</v>
      </c>
      <c r="I18" s="8" t="s">
        <v>114</v>
      </c>
      <c r="J18" s="8" t="s">
        <v>115</v>
      </c>
      <c r="K18" s="7"/>
      <c r="L18" s="8" t="s">
        <v>64</v>
      </c>
      <c r="M18" s="8" t="s">
        <v>40</v>
      </c>
    </row>
    <row r="19" customHeight="1" spans="1:13">
      <c r="A19" s="7">
        <v>17</v>
      </c>
      <c r="B19" s="8" t="s">
        <v>116</v>
      </c>
      <c r="C19" s="9" t="s">
        <v>9</v>
      </c>
      <c r="D19" s="9" t="s">
        <v>10</v>
      </c>
      <c r="E19" s="8" t="s">
        <v>117</v>
      </c>
      <c r="F19" s="8" t="s">
        <v>117</v>
      </c>
      <c r="G19" s="8" t="s">
        <v>118</v>
      </c>
      <c r="H19" s="8" t="s">
        <v>119</v>
      </c>
      <c r="I19" s="8" t="s">
        <v>120</v>
      </c>
      <c r="J19" s="8" t="s">
        <v>121</v>
      </c>
      <c r="K19" s="8" t="s">
        <v>122</v>
      </c>
      <c r="L19" s="8" t="s">
        <v>16</v>
      </c>
      <c r="M19" s="7"/>
    </row>
    <row r="20" customHeight="1" spans="1:13">
      <c r="A20" s="7">
        <v>18</v>
      </c>
      <c r="B20" s="8" t="s">
        <v>123</v>
      </c>
      <c r="C20" s="9" t="s">
        <v>9</v>
      </c>
      <c r="D20" s="9" t="s">
        <v>58</v>
      </c>
      <c r="E20" s="8" t="s">
        <v>124</v>
      </c>
      <c r="F20" s="8" t="s">
        <v>124</v>
      </c>
      <c r="G20" s="8" t="s">
        <v>125</v>
      </c>
      <c r="H20" s="8" t="s">
        <v>126</v>
      </c>
      <c r="I20" s="8" t="s">
        <v>127</v>
      </c>
      <c r="J20" s="8" t="s">
        <v>128</v>
      </c>
      <c r="K20" s="7"/>
      <c r="L20" s="8" t="s">
        <v>64</v>
      </c>
      <c r="M20" s="8" t="s">
        <v>129</v>
      </c>
    </row>
    <row r="21" customHeight="1" spans="1:13">
      <c r="A21" s="7">
        <v>19</v>
      </c>
      <c r="B21" s="8" t="s">
        <v>130</v>
      </c>
      <c r="C21" s="9" t="s">
        <v>50</v>
      </c>
      <c r="D21" s="9" t="s">
        <v>10</v>
      </c>
      <c r="E21" s="8" t="s">
        <v>131</v>
      </c>
      <c r="F21" s="8" t="s">
        <v>131</v>
      </c>
      <c r="G21" s="8" t="s">
        <v>132</v>
      </c>
      <c r="H21" s="8" t="s">
        <v>133</v>
      </c>
      <c r="I21" s="8" t="s">
        <v>134</v>
      </c>
      <c r="J21" s="7"/>
      <c r="K21" s="7"/>
      <c r="L21" s="8" t="s">
        <v>87</v>
      </c>
      <c r="M21" s="8" t="s">
        <v>64</v>
      </c>
    </row>
    <row r="22" customHeight="1" spans="1:13">
      <c r="A22" s="7">
        <v>20</v>
      </c>
      <c r="B22" s="8" t="s">
        <v>135</v>
      </c>
      <c r="C22" s="9" t="s">
        <v>50</v>
      </c>
      <c r="D22" s="9" t="s">
        <v>10</v>
      </c>
      <c r="E22" s="8" t="s">
        <v>136</v>
      </c>
      <c r="F22" s="8" t="s">
        <v>136</v>
      </c>
      <c r="G22" s="8" t="s">
        <v>137</v>
      </c>
      <c r="H22" s="8" t="s">
        <v>138</v>
      </c>
      <c r="I22" s="8" t="s">
        <v>139</v>
      </c>
      <c r="J22" s="8" t="s">
        <v>140</v>
      </c>
      <c r="K22" s="7"/>
      <c r="L22" s="8" t="s">
        <v>32</v>
      </c>
      <c r="M22" s="8" t="s">
        <v>129</v>
      </c>
    </row>
    <row r="23" customHeight="1" spans="1:13">
      <c r="A23" s="7">
        <v>21</v>
      </c>
      <c r="B23" s="8" t="s">
        <v>141</v>
      </c>
      <c r="C23" s="9" t="s">
        <v>9</v>
      </c>
      <c r="D23" s="9" t="s">
        <v>10</v>
      </c>
      <c r="E23" s="8" t="s">
        <v>142</v>
      </c>
      <c r="F23" s="8" t="s">
        <v>142</v>
      </c>
      <c r="G23" s="8" t="s">
        <v>143</v>
      </c>
      <c r="H23" s="8" t="s">
        <v>144</v>
      </c>
      <c r="I23" s="8" t="s">
        <v>145</v>
      </c>
      <c r="J23" s="8" t="s">
        <v>146</v>
      </c>
      <c r="K23" s="8" t="s">
        <v>147</v>
      </c>
      <c r="L23" s="8" t="s">
        <v>24</v>
      </c>
      <c r="M23" s="8" t="s">
        <v>25</v>
      </c>
    </row>
    <row r="24" customHeight="1" spans="1:13">
      <c r="A24" s="7">
        <v>22</v>
      </c>
      <c r="B24" s="8" t="s">
        <v>148</v>
      </c>
      <c r="C24" s="9" t="s">
        <v>9</v>
      </c>
      <c r="D24" s="9" t="s">
        <v>10</v>
      </c>
      <c r="E24" s="8" t="s">
        <v>149</v>
      </c>
      <c r="F24" s="8" t="s">
        <v>149</v>
      </c>
      <c r="G24" s="8" t="s">
        <v>150</v>
      </c>
      <c r="H24" s="8" t="s">
        <v>151</v>
      </c>
      <c r="I24" s="8" t="s">
        <v>152</v>
      </c>
      <c r="J24" s="8" t="s">
        <v>153</v>
      </c>
      <c r="K24" s="7"/>
      <c r="L24" s="8" t="s">
        <v>16</v>
      </c>
      <c r="M24" s="8" t="s">
        <v>65</v>
      </c>
    </row>
    <row r="25" customHeight="1" spans="1:13">
      <c r="A25" s="7">
        <v>23</v>
      </c>
      <c r="B25" s="8" t="s">
        <v>154</v>
      </c>
      <c r="C25" s="9" t="s">
        <v>9</v>
      </c>
      <c r="D25" s="9" t="s">
        <v>10</v>
      </c>
      <c r="E25" s="8" t="s">
        <v>155</v>
      </c>
      <c r="F25" s="8" t="s">
        <v>155</v>
      </c>
      <c r="G25" s="8" t="s">
        <v>156</v>
      </c>
      <c r="H25" s="8" t="s">
        <v>157</v>
      </c>
      <c r="I25" s="8" t="s">
        <v>158</v>
      </c>
      <c r="J25" s="8" t="s">
        <v>159</v>
      </c>
      <c r="K25" s="7"/>
      <c r="L25" s="8" t="s">
        <v>16</v>
      </c>
      <c r="M25" s="8" t="s">
        <v>65</v>
      </c>
    </row>
    <row r="26" customHeight="1" spans="1:13">
      <c r="A26" s="7">
        <v>24</v>
      </c>
      <c r="B26" s="8" t="s">
        <v>160</v>
      </c>
      <c r="C26" s="9" t="s">
        <v>50</v>
      </c>
      <c r="D26" s="9" t="s">
        <v>10</v>
      </c>
      <c r="E26" s="8" t="s">
        <v>161</v>
      </c>
      <c r="F26" s="8" t="s">
        <v>161</v>
      </c>
      <c r="G26" s="8" t="s">
        <v>162</v>
      </c>
      <c r="H26" s="8" t="s">
        <v>163</v>
      </c>
      <c r="I26" s="8" t="s">
        <v>164</v>
      </c>
      <c r="J26" s="8" t="s">
        <v>165</v>
      </c>
      <c r="K26" s="7"/>
      <c r="L26" s="8" t="s">
        <v>16</v>
      </c>
      <c r="M26" s="8" t="s">
        <v>17</v>
      </c>
    </row>
    <row r="27" customHeight="1" spans="1:13">
      <c r="A27" s="7">
        <v>25</v>
      </c>
      <c r="B27" s="8" t="s">
        <v>166</v>
      </c>
      <c r="C27" s="9" t="s">
        <v>50</v>
      </c>
      <c r="D27" s="9" t="s">
        <v>10</v>
      </c>
      <c r="E27" s="8" t="s">
        <v>167</v>
      </c>
      <c r="F27" s="8" t="s">
        <v>167</v>
      </c>
      <c r="G27" s="8" t="s">
        <v>168</v>
      </c>
      <c r="H27" s="8" t="s">
        <v>169</v>
      </c>
      <c r="I27" s="8" t="s">
        <v>170</v>
      </c>
      <c r="J27" s="8" t="s">
        <v>171</v>
      </c>
      <c r="K27" s="7"/>
      <c r="L27" s="8" t="s">
        <v>172</v>
      </c>
      <c r="M27" s="8" t="s">
        <v>173</v>
      </c>
    </row>
    <row r="28" customHeight="1" spans="1:13">
      <c r="A28" s="7"/>
      <c r="B28" s="7"/>
      <c r="C28" s="10"/>
      <c r="D28" s="10"/>
      <c r="E28" s="7"/>
      <c r="F28" s="7"/>
      <c r="G28" s="7"/>
      <c r="H28" s="7"/>
      <c r="I28" s="7"/>
      <c r="J28" s="7"/>
      <c r="K28" s="7"/>
      <c r="L28" s="7"/>
      <c r="M28" s="7"/>
    </row>
    <row r="29" customHeight="1" spans="1:13">
      <c r="A29" s="7"/>
      <c r="B29" s="7"/>
      <c r="C29" s="10"/>
      <c r="D29" s="10"/>
      <c r="E29" s="7"/>
      <c r="F29" s="7"/>
      <c r="G29" s="7"/>
      <c r="H29" s="7"/>
      <c r="I29" s="7"/>
      <c r="J29" s="7"/>
      <c r="K29" s="7"/>
      <c r="L29" s="7"/>
      <c r="M29" s="7"/>
    </row>
    <row r="30" customHeight="1" spans="3:4">
      <c r="C30" s="11"/>
      <c r="D30" s="11"/>
    </row>
    <row r="31" customHeight="1" spans="3:4">
      <c r="C31" s="11"/>
      <c r="D31" s="11"/>
    </row>
    <row r="32" customHeight="1" spans="3:4">
      <c r="C32" s="11"/>
      <c r="D32" s="11"/>
    </row>
    <row r="33" customHeight="1" spans="3:4">
      <c r="C33" s="11"/>
      <c r="D33" s="11"/>
    </row>
    <row r="34" customHeight="1" spans="3:4">
      <c r="C34" s="11"/>
      <c r="D34" s="11"/>
    </row>
    <row r="35" customHeight="1" spans="3:4">
      <c r="C35" s="11"/>
      <c r="D35" s="11"/>
    </row>
    <row r="36" customHeight="1" spans="3:4">
      <c r="C36" s="11"/>
      <c r="D36" s="11"/>
    </row>
    <row r="37" customHeight="1" spans="3:4">
      <c r="C37" s="11"/>
      <c r="D37" s="11"/>
    </row>
    <row r="38" customHeight="1" spans="3:4">
      <c r="C38" s="11"/>
      <c r="D38" s="11"/>
    </row>
    <row r="39" customHeight="1" spans="3:4">
      <c r="C39" s="11"/>
      <c r="D39" s="11"/>
    </row>
    <row r="40" customHeight="1" spans="3:4">
      <c r="C40" s="11"/>
      <c r="D40" s="11"/>
    </row>
    <row r="41" customHeight="1" spans="3:4">
      <c r="C41" s="11"/>
      <c r="D41" s="11"/>
    </row>
    <row r="42" customHeight="1" spans="3:4">
      <c r="C42" s="11"/>
      <c r="D42" s="11"/>
    </row>
    <row r="43" customHeight="1" spans="3:4">
      <c r="C43" s="11"/>
      <c r="D43" s="11"/>
    </row>
    <row r="44" customHeight="1" spans="3:4">
      <c r="C44" s="11"/>
      <c r="D44" s="11"/>
    </row>
    <row r="45" customHeight="1" spans="3:4">
      <c r="C45" s="11"/>
      <c r="D45" s="11"/>
    </row>
    <row r="46" customHeight="1" spans="3:4">
      <c r="C46" s="11"/>
      <c r="D46" s="11"/>
    </row>
    <row r="47" customHeight="1" spans="3:4">
      <c r="C47" s="11"/>
      <c r="D47" s="11"/>
    </row>
    <row r="48" customHeight="1" spans="3:4">
      <c r="C48" s="11"/>
      <c r="D48" s="11"/>
    </row>
    <row r="49" customHeight="1" spans="3:4">
      <c r="C49" s="11"/>
      <c r="D49" s="11"/>
    </row>
    <row r="50" customHeight="1" spans="3:4">
      <c r="C50" s="11"/>
      <c r="D50" s="11"/>
    </row>
    <row r="51" customHeight="1" spans="3:4">
      <c r="C51" s="11"/>
      <c r="D51" s="11"/>
    </row>
    <row r="52" customHeight="1" spans="3:4">
      <c r="C52" s="11"/>
      <c r="D52" s="11"/>
    </row>
    <row r="53" customHeight="1" spans="3:4">
      <c r="C53" s="11"/>
      <c r="D53" s="11"/>
    </row>
    <row r="54" customHeight="1" spans="3:4">
      <c r="C54" s="11"/>
      <c r="D54" s="11"/>
    </row>
    <row r="55" customHeight="1" spans="3:4">
      <c r="C55" s="11"/>
      <c r="D55" s="11"/>
    </row>
    <row r="56" customHeight="1" spans="3:4">
      <c r="C56" s="11"/>
      <c r="D56" s="11"/>
    </row>
    <row r="57" customHeight="1" spans="3:4">
      <c r="C57" s="11"/>
      <c r="D57" s="11"/>
    </row>
    <row r="58" customHeight="1" spans="3:4">
      <c r="C58" s="11"/>
      <c r="D58" s="11"/>
    </row>
    <row r="59" customHeight="1" spans="3:4">
      <c r="C59" s="11"/>
      <c r="D59" s="11"/>
    </row>
    <row r="60" customHeight="1" spans="3:4">
      <c r="C60" s="11"/>
      <c r="D60" s="11"/>
    </row>
    <row r="61" customHeight="1" spans="3:4">
      <c r="C61" s="11"/>
      <c r="D61" s="11"/>
    </row>
    <row r="62" customHeight="1" spans="3:4">
      <c r="C62" s="11"/>
      <c r="D62" s="11"/>
    </row>
    <row r="63" customHeight="1" spans="3:4">
      <c r="C63" s="11"/>
      <c r="D63" s="11"/>
    </row>
    <row r="64" customHeight="1" spans="3:4">
      <c r="C64" s="11"/>
      <c r="D64" s="11"/>
    </row>
    <row r="65" customHeight="1" spans="3:4">
      <c r="C65" s="11"/>
      <c r="D65" s="11"/>
    </row>
    <row r="66" customHeight="1" spans="3:4">
      <c r="C66" s="11"/>
      <c r="D66" s="11"/>
    </row>
    <row r="67" customHeight="1" spans="3:4">
      <c r="C67" s="11"/>
      <c r="D67" s="11"/>
    </row>
    <row r="68" customHeight="1" spans="3:4">
      <c r="C68" s="11"/>
      <c r="D68" s="11"/>
    </row>
    <row r="69" customHeight="1" spans="3:4">
      <c r="C69" s="11"/>
      <c r="D69" s="11"/>
    </row>
    <row r="70" customHeight="1" spans="3:4">
      <c r="C70" s="11"/>
      <c r="D70" s="11"/>
    </row>
    <row r="71" customHeight="1" spans="3:4">
      <c r="C71" s="11"/>
      <c r="D71" s="11"/>
    </row>
    <row r="72" customHeight="1" spans="3:4">
      <c r="C72" s="11"/>
      <c r="D72" s="11"/>
    </row>
    <row r="73" customHeight="1" spans="3:4">
      <c r="C73" s="11"/>
      <c r="D73" s="11"/>
    </row>
    <row r="74" customHeight="1" spans="3:4">
      <c r="C74" s="11"/>
      <c r="D74" s="11"/>
    </row>
    <row r="75" customHeight="1" spans="3:4">
      <c r="C75" s="11"/>
      <c r="D75" s="11"/>
    </row>
    <row r="76" customHeight="1" spans="3:4">
      <c r="C76" s="11"/>
      <c r="D76" s="11"/>
    </row>
    <row r="77" customHeight="1" spans="3:4">
      <c r="C77" s="11"/>
      <c r="D77" s="11"/>
    </row>
    <row r="78" customHeight="1" spans="3:4">
      <c r="C78" s="11"/>
      <c r="D78" s="11"/>
    </row>
    <row r="79" customHeight="1" spans="3:4">
      <c r="C79" s="11"/>
      <c r="D79" s="11"/>
    </row>
    <row r="80" customHeight="1" spans="3:4">
      <c r="C80" s="11"/>
      <c r="D80" s="11"/>
    </row>
    <row r="81" customHeight="1" spans="3:4">
      <c r="C81" s="11"/>
      <c r="D81" s="11"/>
    </row>
    <row r="82" customHeight="1" spans="3:4">
      <c r="C82" s="11"/>
      <c r="D82" s="11"/>
    </row>
    <row r="83" customHeight="1" spans="3:4">
      <c r="C83" s="11"/>
      <c r="D83" s="11"/>
    </row>
    <row r="84" customHeight="1" spans="3:4">
      <c r="C84" s="11"/>
      <c r="D84" s="11"/>
    </row>
    <row r="85" customHeight="1" spans="3:4">
      <c r="C85" s="11"/>
      <c r="D85" s="11"/>
    </row>
    <row r="86" customHeight="1" spans="3:4">
      <c r="C86" s="11"/>
      <c r="D86" s="11"/>
    </row>
    <row r="87" customHeight="1" spans="3:4">
      <c r="C87" s="11"/>
      <c r="D87" s="11"/>
    </row>
    <row r="88" customHeight="1" spans="3:4">
      <c r="C88" s="11"/>
      <c r="D88" s="11"/>
    </row>
    <row r="89" customHeight="1" spans="3:4">
      <c r="C89" s="11"/>
      <c r="D89" s="11"/>
    </row>
    <row r="90" customHeight="1" spans="3:4">
      <c r="C90" s="11"/>
      <c r="D90" s="11"/>
    </row>
    <row r="91" customHeight="1" spans="3:4">
      <c r="C91" s="11"/>
      <c r="D91" s="11"/>
    </row>
    <row r="92" customHeight="1" spans="3:4">
      <c r="C92" s="11"/>
      <c r="D92" s="11"/>
    </row>
    <row r="93" customHeight="1" spans="3:4">
      <c r="C93" s="11"/>
      <c r="D93" s="11"/>
    </row>
    <row r="94" customHeight="1" spans="3:4">
      <c r="C94" s="11"/>
      <c r="D94" s="11"/>
    </row>
    <row r="95" customHeight="1" spans="3:4">
      <c r="C95" s="11"/>
      <c r="D95" s="11"/>
    </row>
    <row r="96" customHeight="1" spans="3:4">
      <c r="C96" s="11"/>
      <c r="D96" s="11"/>
    </row>
    <row r="97" customHeight="1" spans="3:4">
      <c r="C97" s="11"/>
      <c r="D97" s="11"/>
    </row>
    <row r="98" customHeight="1" spans="3:4">
      <c r="C98" s="11"/>
      <c r="D98" s="11"/>
    </row>
    <row r="99" customHeight="1" spans="3:4">
      <c r="C99" s="11"/>
      <c r="D99" s="11"/>
    </row>
    <row r="100" customHeight="1" spans="3:4">
      <c r="C100" s="11"/>
      <c r="D100" s="11"/>
    </row>
    <row r="101" customHeight="1" spans="3:4">
      <c r="C101" s="11"/>
      <c r="D101" s="11"/>
    </row>
    <row r="102" customHeight="1" spans="3:4">
      <c r="C102" s="11"/>
      <c r="D102" s="11"/>
    </row>
    <row r="103" customHeight="1" spans="3:4">
      <c r="C103" s="11"/>
      <c r="D103" s="11"/>
    </row>
    <row r="104" customHeight="1" spans="3:4">
      <c r="C104" s="11"/>
      <c r="D104" s="11"/>
    </row>
    <row r="105" customHeight="1" spans="3:4">
      <c r="C105" s="11"/>
      <c r="D105" s="11"/>
    </row>
    <row r="106" customHeight="1" spans="3:4">
      <c r="C106" s="11"/>
      <c r="D106" s="11"/>
    </row>
    <row r="107" customHeight="1" spans="3:4">
      <c r="C107" s="11"/>
      <c r="D107" s="11"/>
    </row>
    <row r="108" customHeight="1" spans="3:4">
      <c r="C108" s="11"/>
      <c r="D108" s="11"/>
    </row>
    <row r="109" customHeight="1" spans="3:4">
      <c r="C109" s="11"/>
      <c r="D109" s="11"/>
    </row>
    <row r="110" customHeight="1" spans="3:4">
      <c r="C110" s="11"/>
      <c r="D110" s="11"/>
    </row>
    <row r="111" customHeight="1" spans="3:4">
      <c r="C111" s="11"/>
      <c r="D111" s="11"/>
    </row>
    <row r="112" customHeight="1" spans="3:4">
      <c r="C112" s="11"/>
      <c r="D112" s="11"/>
    </row>
    <row r="113" customHeight="1" spans="3:4">
      <c r="C113" s="11"/>
      <c r="D113" s="11"/>
    </row>
    <row r="114" customHeight="1" spans="3:4">
      <c r="C114" s="11"/>
      <c r="D114" s="11"/>
    </row>
    <row r="115" customHeight="1" spans="3:4">
      <c r="C115" s="11"/>
      <c r="D115" s="11"/>
    </row>
    <row r="116" customHeight="1" spans="3:4">
      <c r="C116" s="11"/>
      <c r="D116" s="11"/>
    </row>
    <row r="117" customHeight="1" spans="3:4">
      <c r="C117" s="11"/>
      <c r="D117" s="11"/>
    </row>
    <row r="118" customHeight="1" spans="3:4">
      <c r="C118" s="11"/>
      <c r="D118" s="11"/>
    </row>
    <row r="119" customHeight="1" spans="3:4">
      <c r="C119" s="11"/>
      <c r="D119" s="11"/>
    </row>
    <row r="120" customHeight="1" spans="3:4">
      <c r="C120" s="11"/>
      <c r="D120" s="11"/>
    </row>
    <row r="121" customHeight="1" spans="3:4">
      <c r="C121" s="11"/>
      <c r="D121" s="11"/>
    </row>
    <row r="122" customHeight="1" spans="3:4">
      <c r="C122" s="11"/>
      <c r="D122" s="11"/>
    </row>
    <row r="123" customHeight="1" spans="3:4">
      <c r="C123" s="11"/>
      <c r="D123" s="11"/>
    </row>
    <row r="124" customHeight="1" spans="3:4">
      <c r="C124" s="11"/>
      <c r="D124" s="11"/>
    </row>
    <row r="125" customHeight="1" spans="3:4">
      <c r="C125" s="11"/>
      <c r="D125" s="11"/>
    </row>
    <row r="126" customHeight="1" spans="3:4">
      <c r="C126" s="11"/>
      <c r="D126" s="11"/>
    </row>
    <row r="127" customHeight="1" spans="3:4">
      <c r="C127" s="11"/>
      <c r="D127" s="11"/>
    </row>
    <row r="128" customHeight="1" spans="3:4">
      <c r="C128" s="11"/>
      <c r="D128" s="11"/>
    </row>
    <row r="129" customHeight="1" spans="3:4">
      <c r="C129" s="11"/>
      <c r="D129" s="11"/>
    </row>
    <row r="130" customHeight="1" spans="3:4">
      <c r="C130" s="11"/>
      <c r="D130" s="11"/>
    </row>
    <row r="131" customHeight="1" spans="3:4">
      <c r="C131" s="11"/>
      <c r="D131" s="11"/>
    </row>
    <row r="132" customHeight="1" spans="3:4">
      <c r="C132" s="11"/>
      <c r="D132" s="11"/>
    </row>
    <row r="133" customHeight="1" spans="3:4">
      <c r="C133" s="11"/>
      <c r="D133" s="11"/>
    </row>
    <row r="134" customHeight="1" spans="3:4">
      <c r="C134" s="11"/>
      <c r="D134" s="11"/>
    </row>
    <row r="135" customHeight="1" spans="3:4">
      <c r="C135" s="11"/>
      <c r="D135" s="11"/>
    </row>
    <row r="136" customHeight="1" spans="3:4">
      <c r="C136" s="11"/>
      <c r="D136" s="11"/>
    </row>
    <row r="137" customHeight="1" spans="3:4">
      <c r="C137" s="11"/>
      <c r="D137" s="11"/>
    </row>
    <row r="138" customHeight="1" spans="3:4">
      <c r="C138" s="11"/>
      <c r="D138" s="11"/>
    </row>
    <row r="139" customHeight="1" spans="3:4">
      <c r="C139" s="11"/>
      <c r="D139" s="11"/>
    </row>
    <row r="140" customHeight="1" spans="3:4">
      <c r="C140" s="11"/>
      <c r="D140" s="11"/>
    </row>
    <row r="141" customHeight="1" spans="3:4">
      <c r="C141" s="11"/>
      <c r="D141" s="11"/>
    </row>
    <row r="142" customHeight="1" spans="3:4">
      <c r="C142" s="11"/>
      <c r="D142" s="11"/>
    </row>
    <row r="143" customHeight="1" spans="3:4">
      <c r="C143" s="11"/>
      <c r="D143" s="11"/>
    </row>
    <row r="144" customHeight="1" spans="3:4">
      <c r="C144" s="11"/>
      <c r="D144" s="11"/>
    </row>
    <row r="145" customHeight="1" spans="3:4">
      <c r="C145" s="11"/>
      <c r="D145" s="11"/>
    </row>
    <row r="146" customHeight="1" spans="3:4">
      <c r="C146" s="11"/>
      <c r="D146" s="11"/>
    </row>
    <row r="147" customHeight="1" spans="3:4">
      <c r="C147" s="11"/>
      <c r="D147" s="11"/>
    </row>
    <row r="148" customHeight="1" spans="3:4">
      <c r="C148" s="11"/>
      <c r="D148" s="11"/>
    </row>
    <row r="149" customHeight="1" spans="3:4">
      <c r="C149" s="11"/>
      <c r="D149" s="11"/>
    </row>
    <row r="150" customHeight="1" spans="3:4">
      <c r="C150" s="11"/>
      <c r="D150" s="11"/>
    </row>
    <row r="151" customHeight="1" spans="3:4">
      <c r="C151" s="11"/>
      <c r="D151" s="11"/>
    </row>
    <row r="152" customHeight="1" spans="3:4">
      <c r="C152" s="11"/>
      <c r="D152" s="11"/>
    </row>
    <row r="153" customHeight="1" spans="3:4">
      <c r="C153" s="11"/>
      <c r="D153" s="11"/>
    </row>
    <row r="154" customHeight="1" spans="3:4">
      <c r="C154" s="11"/>
      <c r="D154" s="11"/>
    </row>
    <row r="155" customHeight="1" spans="3:4">
      <c r="C155" s="11"/>
      <c r="D155" s="11"/>
    </row>
    <row r="156" customHeight="1" spans="3:4">
      <c r="C156" s="11"/>
      <c r="D156" s="11"/>
    </row>
    <row r="157" customHeight="1" spans="3:4">
      <c r="C157" s="11"/>
      <c r="D157" s="11"/>
    </row>
    <row r="158" customHeight="1" spans="3:4">
      <c r="C158" s="11"/>
      <c r="D158" s="11"/>
    </row>
    <row r="159" customHeight="1" spans="3:4">
      <c r="C159" s="11"/>
      <c r="D159" s="11"/>
    </row>
    <row r="160" customHeight="1" spans="3:4">
      <c r="C160" s="11"/>
      <c r="D160" s="11"/>
    </row>
    <row r="161" customHeight="1" spans="3:4">
      <c r="C161" s="11"/>
      <c r="D161" s="11"/>
    </row>
    <row r="162" customHeight="1" spans="3:4">
      <c r="C162" s="11"/>
      <c r="D162" s="11"/>
    </row>
    <row r="163" customHeight="1" spans="3:4">
      <c r="C163" s="11"/>
      <c r="D163" s="11"/>
    </row>
    <row r="164" customHeight="1" spans="3:4">
      <c r="C164" s="11"/>
      <c r="D164" s="11"/>
    </row>
    <row r="165" customHeight="1" spans="3:4">
      <c r="C165" s="11"/>
      <c r="D165" s="11"/>
    </row>
    <row r="166" customHeight="1" spans="3:4">
      <c r="C166" s="11"/>
      <c r="D166" s="11"/>
    </row>
    <row r="167" customHeight="1" spans="3:4">
      <c r="C167" s="11"/>
      <c r="D167" s="11"/>
    </row>
    <row r="168" customHeight="1" spans="3:4">
      <c r="C168" s="11"/>
      <c r="D168" s="11"/>
    </row>
    <row r="169" customHeight="1" spans="3:4">
      <c r="C169" s="11"/>
      <c r="D169" s="11"/>
    </row>
    <row r="170" customHeight="1" spans="3:4">
      <c r="C170" s="11"/>
      <c r="D170" s="11"/>
    </row>
    <row r="171" customHeight="1" spans="3:4">
      <c r="C171" s="11"/>
      <c r="D171" s="11"/>
    </row>
    <row r="172" customHeight="1" spans="3:4">
      <c r="C172" s="11"/>
      <c r="D172" s="11"/>
    </row>
    <row r="173" customHeight="1" spans="3:4">
      <c r="C173" s="11"/>
      <c r="D173" s="11"/>
    </row>
    <row r="174" customHeight="1" spans="3:4">
      <c r="C174" s="11"/>
      <c r="D174" s="11"/>
    </row>
    <row r="175" customHeight="1" spans="3:4">
      <c r="C175" s="11"/>
      <c r="D175" s="11"/>
    </row>
    <row r="176" customHeight="1" spans="3:4">
      <c r="C176" s="11"/>
      <c r="D176" s="11"/>
    </row>
    <row r="177" customHeight="1" spans="3:4">
      <c r="C177" s="11"/>
      <c r="D177" s="11"/>
    </row>
    <row r="178" customHeight="1" spans="3:4">
      <c r="C178" s="11"/>
      <c r="D178" s="11"/>
    </row>
    <row r="179" customHeight="1" spans="3:4">
      <c r="C179" s="11"/>
      <c r="D179" s="11"/>
    </row>
    <row r="180" customHeight="1" spans="3:4">
      <c r="C180" s="11"/>
      <c r="D180" s="11"/>
    </row>
    <row r="181" customHeight="1" spans="3:4">
      <c r="C181" s="11"/>
      <c r="D181" s="11"/>
    </row>
    <row r="182" customHeight="1" spans="3:4">
      <c r="C182" s="11"/>
      <c r="D182" s="11"/>
    </row>
    <row r="183" customHeight="1" spans="3:4">
      <c r="C183" s="11"/>
      <c r="D183" s="11"/>
    </row>
    <row r="184" customHeight="1" spans="3:4">
      <c r="C184" s="11"/>
      <c r="D184" s="11"/>
    </row>
    <row r="185" customHeight="1" spans="3:4">
      <c r="C185" s="11"/>
      <c r="D185" s="11"/>
    </row>
    <row r="186" customHeight="1" spans="3:4">
      <c r="C186" s="11"/>
      <c r="D186" s="11"/>
    </row>
    <row r="187" customHeight="1" spans="3:4">
      <c r="C187" s="11"/>
      <c r="D187" s="11"/>
    </row>
    <row r="188" customHeight="1" spans="3:4">
      <c r="C188" s="11"/>
      <c r="D188" s="11"/>
    </row>
    <row r="189" customHeight="1" spans="3:4">
      <c r="C189" s="11"/>
      <c r="D189" s="11"/>
    </row>
    <row r="190" customHeight="1" spans="3:4">
      <c r="C190" s="11"/>
      <c r="D190" s="11"/>
    </row>
    <row r="191" customHeight="1" spans="3:4">
      <c r="C191" s="11"/>
      <c r="D191" s="11"/>
    </row>
    <row r="192" customHeight="1" spans="3:4">
      <c r="C192" s="11"/>
      <c r="D192" s="11"/>
    </row>
    <row r="193" customHeight="1" spans="3:4">
      <c r="C193" s="11"/>
      <c r="D193" s="11"/>
    </row>
    <row r="194" customHeight="1" spans="3:4">
      <c r="C194" s="11"/>
      <c r="D194" s="11"/>
    </row>
    <row r="195" customHeight="1" spans="3:4">
      <c r="C195" s="11"/>
      <c r="D195" s="11"/>
    </row>
    <row r="196" customHeight="1" spans="3:4">
      <c r="C196" s="11"/>
      <c r="D196" s="11"/>
    </row>
    <row r="197" customHeight="1" spans="3:4">
      <c r="C197" s="11"/>
      <c r="D197" s="11"/>
    </row>
    <row r="198" customHeight="1" spans="3:4">
      <c r="C198" s="11"/>
      <c r="D198" s="11"/>
    </row>
  </sheetData>
  <mergeCells count="3">
    <mergeCell ref="A1:M1"/>
    <mergeCell ref="F2:K2"/>
    <mergeCell ref="L2:M2"/>
  </mergeCells>
  <dataValidations count="2">
    <dataValidation type="list" allowBlank="1" showInputMessage="1" showErrorMessage="1" sqref="C2:C29 C30:C1048576">
      <formula1>"兴农机械,高性能仿生机械,"</formula1>
    </dataValidation>
    <dataValidation type="list" allowBlank="1" showInputMessage="1" showErrorMessage="1" sqref="D2:D29 D30:D1048576">
      <formula1>"是,否,"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三水1371550432</cp:lastModifiedBy>
  <dcterms:created xsi:type="dcterms:W3CDTF">2024-01-02T10:57:00Z</dcterms:created>
  <dcterms:modified xsi:type="dcterms:W3CDTF">2024-01-02T03:04:19Z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1F5F7DE35FFD4478BF87F8BBC4AA4835_12</vt:lpwstr>
  </property>
  <property fmtid="{D5CDD505-2E9C-101B-9397-08002B2CF9AE}" pid="3" name="KSOProductBuildVer">
    <vt:lpwstr>2052-12.1.0.16120</vt:lpwstr>
  </property>
</Properties>
</file>