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中期检查" sheetId="1" r:id="rId1"/>
    <sheet name="结题验收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<sst xmlns="http://schemas.openxmlformats.org/spreadsheetml/2006/main" count="80" uniqueCount="31">
  <si>
    <t>序号</t>
  </si>
  <si>
    <t>项目编号</t>
  </si>
  <si>
    <t>项目名称</t>
  </si>
  <si>
    <t>项目
负责人</t>
  </si>
  <si>
    <t>所属学院</t>
  </si>
  <si>
    <t>项目类别</t>
  </si>
  <si>
    <t>检查结果</t>
  </si>
  <si>
    <t>未完成考核内容（研究任务/科研成果/经费执行）</t>
  </si>
  <si>
    <t>科技成果指标完成情况</t>
  </si>
  <si>
    <t>经费执行情况</t>
  </si>
  <si>
    <t>指标类型</t>
  </si>
  <si>
    <t>以第一作者发表核心期刊论文/篇</t>
  </si>
  <si>
    <t>以第一发明人获得国家发明专利授权/件</t>
  </si>
  <si>
    <t>以第一作者正式出版的学术专著/部</t>
  </si>
  <si>
    <t>以第一负责人、校区为依托单位获批省部级及以上科研项目/项</t>
  </si>
  <si>
    <t>以主要完成人（排名前五，含第五）获得省部级及以上科技奖励/项</t>
  </si>
  <si>
    <t>以第一完成人获得计算机软件著作权/项</t>
  </si>
  <si>
    <t>以第一材料撰写人向市级及以上党政部门报送政策建议并获得批示/项</t>
  </si>
  <si>
    <t>其他（须写明指标内容）</t>
  </si>
  <si>
    <t>项目资助经费（万元）</t>
  </si>
  <si>
    <t>已拨付金额（万元）</t>
  </si>
  <si>
    <t>实际执行金额（立项至中期检查期间经费使用情况）</t>
  </si>
  <si>
    <t>执行率
（%，保留两位小数）</t>
  </si>
  <si>
    <r>
      <rPr>
        <sz val="16"/>
        <color theme="1"/>
        <rFont val="仿宋_GB2312"/>
        <charset val="134"/>
      </rPr>
      <t>预期
（按照</t>
    </r>
    <r>
      <rPr>
        <b/>
        <sz val="16"/>
        <color theme="1"/>
        <rFont val="仿宋_GB2312"/>
        <charset val="134"/>
      </rPr>
      <t>任务书中立项至中期检查期间</t>
    </r>
    <r>
      <rPr>
        <sz val="16"/>
        <color theme="1"/>
        <rFont val="仿宋_GB2312"/>
        <charset val="134"/>
      </rPr>
      <t>对应的“科技成果指标”进行填写）</t>
    </r>
  </si>
  <si>
    <t>实际完成
数量</t>
  </si>
  <si>
    <t>实际完成数量</t>
  </si>
  <si>
    <t>备注：此表由学院根据各项目负责人的任务书（以立项时的定稿为准，不得随意修改）、中期检查报告填写；表中的“科技成果指标完成情况”须按照任务书中“项目立项至中期检查”这一阶段的指标填写。</t>
  </si>
  <si>
    <t>验收结果</t>
  </si>
  <si>
    <t>实际执行金额</t>
  </si>
  <si>
    <t>预期数量</t>
  </si>
  <si>
    <t>备注：此表由学院根据各项目负责人的任务书（以立项时的定稿为准，不得随意修改）、结题报告填写。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</si>
</sst>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1"/>
      <color theme="1"/>
      <name val="仿宋_GB2312"/>
      <charset val="134"/>
    </font>
    <font>
      <sz val="16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1"/>
      <name val="仿宋_GB2312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5"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10" fontId="3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F12"/>
  <sheetViews>
    <sheetView tabSelected="1" zoomScale="55" zoomScaleNormal="55" workbookViewId="0">
      <pane ySplit="4" topLeftCell="A5" activePane="bottomLeft" state="frozen"/>
      <selection/>
      <selection pane="bottomLeft" activeCell="H24" sqref="H24"/>
    </sheetView>
  </sheetViews>
  <sheetFormatPr defaultColWidth="9" defaultRowHeight="13.5"/>
  <cols>
    <col min="2" max="2" width="14.8166666666667" style="5" customWidth="1"/>
    <col min="3" max="3" width="20" style="5" customWidth="1"/>
    <col min="4" max="4" width="11.125" style="5" customWidth="1"/>
    <col min="5" max="5" width="14.875" style="5" customWidth="1"/>
    <col min="6" max="9" width="23.375" style="5" customWidth="1"/>
    <col min="10" max="10" width="8.63333333333333" style="5" customWidth="1"/>
    <col min="11" max="11" width="22.9333333333333" style="5" customWidth="1"/>
    <col min="12" max="12" width="7.2" style="5" customWidth="1"/>
    <col min="13" max="13" width="23.2166666666667" style="5" customWidth="1"/>
    <col min="14" max="14" width="7.05" style="5" customWidth="1"/>
    <col min="15" max="15" width="21.5" style="5" customWidth="1"/>
    <col min="16" max="16" width="7.49166666666667" style="5" customWidth="1"/>
    <col min="17" max="17" width="23.375" style="5" customWidth="1"/>
    <col min="18" max="18" width="7.35" style="5" customWidth="1"/>
    <col min="19" max="19" width="22.1416666666667" style="5" customWidth="1"/>
    <col min="20" max="20" width="7.49166666666667" style="5" customWidth="1"/>
    <col min="21" max="21" width="23.125" style="5" customWidth="1"/>
    <col min="22" max="22" width="7.93333333333333" style="5" customWidth="1"/>
    <col min="23" max="23" width="21.5916666666667" style="5" customWidth="1"/>
    <col min="24" max="24" width="8.56666666666667" style="5" customWidth="1"/>
    <col min="25" max="25" width="17.125" style="5" customWidth="1"/>
    <col min="26" max="26" width="14.875" style="5" customWidth="1"/>
    <col min="27" max="27" width="17.75" customWidth="1"/>
    <col min="28" max="28" width="19.1083333333333" customWidth="1"/>
  </cols>
  <sheetData>
    <row r="1" s="1" customFormat="1" ht="40.5" customHeight="1" spans="1:240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7" t="s">
        <v>6</v>
      </c>
      <c r="H1" s="7" t="s">
        <v>7</v>
      </c>
      <c r="I1" s="8" t="s">
        <v>8</v>
      </c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7" t="s">
        <v>9</v>
      </c>
      <c r="Z1" s="7"/>
      <c r="AA1" s="7"/>
      <c r="AB1" s="7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</row>
    <row r="2" s="1" customFormat="1" ht="40.5" customHeight="1" spans="1:240">
      <c r="A2" s="13"/>
      <c r="B2" s="13"/>
      <c r="C2" s="13"/>
      <c r="D2" s="13"/>
      <c r="E2" s="13"/>
      <c r="F2" s="7"/>
      <c r="G2" s="7"/>
      <c r="H2" s="7"/>
      <c r="I2" s="8" t="s">
        <v>10</v>
      </c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7"/>
      <c r="Z2" s="7"/>
      <c r="AA2" s="7"/>
      <c r="AB2" s="7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</row>
    <row r="3" s="1" customFormat="1" ht="99" customHeight="1" spans="1:240">
      <c r="A3" s="13"/>
      <c r="B3" s="13"/>
      <c r="C3" s="13"/>
      <c r="D3" s="13"/>
      <c r="E3" s="13"/>
      <c r="F3" s="7"/>
      <c r="G3" s="7"/>
      <c r="H3" s="7"/>
      <c r="I3" s="8" t="s">
        <v>11</v>
      </c>
      <c r="J3" s="8"/>
      <c r="K3" s="17" t="s">
        <v>12</v>
      </c>
      <c r="L3" s="18"/>
      <c r="M3" s="17" t="s">
        <v>13</v>
      </c>
      <c r="N3" s="18"/>
      <c r="O3" s="17" t="s">
        <v>14</v>
      </c>
      <c r="P3" s="18"/>
      <c r="Q3" s="17" t="s">
        <v>15</v>
      </c>
      <c r="R3" s="18"/>
      <c r="S3" s="17" t="s">
        <v>16</v>
      </c>
      <c r="T3" s="18"/>
      <c r="U3" s="17" t="s">
        <v>17</v>
      </c>
      <c r="V3" s="18"/>
      <c r="W3" s="17" t="s">
        <v>18</v>
      </c>
      <c r="X3" s="18"/>
      <c r="Y3" s="7" t="s">
        <v>19</v>
      </c>
      <c r="Z3" s="7" t="s">
        <v>20</v>
      </c>
      <c r="AA3" s="7" t="s">
        <v>21</v>
      </c>
      <c r="AB3" s="7" t="s">
        <v>22</v>
      </c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</row>
    <row r="4" s="2" customFormat="1" ht="121.5" spans="1:240">
      <c r="A4" s="19"/>
      <c r="B4" s="19"/>
      <c r="C4" s="19"/>
      <c r="D4" s="19"/>
      <c r="E4" s="19"/>
      <c r="F4" s="7"/>
      <c r="G4" s="7"/>
      <c r="H4" s="7"/>
      <c r="I4" s="18" t="s">
        <v>23</v>
      </c>
      <c r="J4" s="7" t="s">
        <v>24</v>
      </c>
      <c r="K4" s="18" t="s">
        <v>23</v>
      </c>
      <c r="L4" s="7" t="s">
        <v>25</v>
      </c>
      <c r="M4" s="18" t="s">
        <v>23</v>
      </c>
      <c r="N4" s="7" t="s">
        <v>25</v>
      </c>
      <c r="O4" s="18" t="s">
        <v>23</v>
      </c>
      <c r="P4" s="7" t="s">
        <v>25</v>
      </c>
      <c r="Q4" s="18" t="s">
        <v>23</v>
      </c>
      <c r="R4" s="7" t="s">
        <v>25</v>
      </c>
      <c r="S4" s="18" t="s">
        <v>23</v>
      </c>
      <c r="T4" s="7" t="s">
        <v>25</v>
      </c>
      <c r="U4" s="18" t="s">
        <v>23</v>
      </c>
      <c r="V4" s="7" t="s">
        <v>25</v>
      </c>
      <c r="W4" s="18" t="s">
        <v>23</v>
      </c>
      <c r="X4" s="7" t="s">
        <v>25</v>
      </c>
      <c r="Y4" s="7"/>
      <c r="Z4" s="7"/>
      <c r="AA4" s="7"/>
      <c r="AB4" s="7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</row>
    <row r="5" s="3" customFormat="1" ht="74" customHeight="1" spans="1:240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2"/>
      <c r="AB5" s="22"/>
    </row>
    <row r="6" s="4" customFormat="1" ht="74" customHeight="1" spans="1:240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3"/>
    </row>
    <row r="7" s="4" customFormat="1" ht="74" customHeight="1" spans="1:240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3"/>
    </row>
    <row r="8" s="4" customFormat="1" ht="74" customHeight="1" spans="1:240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3"/>
    </row>
    <row r="9" s="4" customFormat="1" ht="74" customHeight="1" spans="1:240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3"/>
    </row>
    <row r="10" s="4" customFormat="1" ht="74" customHeight="1" spans="1:240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3"/>
    </row>
    <row r="11" s="4" customFormat="1" ht="74" customHeight="1" spans="1:240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3"/>
    </row>
    <row r="12" customFormat="1" ht="25" customHeight="1" spans="1:240">
      <c r="A12" s="24" t="s">
        <v>26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5"/>
      <c r="W12" s="5"/>
      <c r="X12" s="5"/>
      <c r="Y12" s="5"/>
      <c r="Z12" s="5"/>
    </row>
  </sheetData>
  <mergeCells count="24">
    <mergeCell ref="I1:X1"/>
    <mergeCell ref="I2:X2"/>
    <mergeCell ref="I3:J3"/>
    <mergeCell ref="K3:L3"/>
    <mergeCell ref="M3:N3"/>
    <mergeCell ref="O3:P3"/>
    <mergeCell ref="Q3:R3"/>
    <mergeCell ref="S3:T3"/>
    <mergeCell ref="U3:V3"/>
    <mergeCell ref="W3:X3"/>
    <mergeCell ref="A12:U12"/>
    <mergeCell ref="A1:A4"/>
    <mergeCell ref="B1:B4"/>
    <mergeCell ref="C1:C4"/>
    <mergeCell ref="D1:D4"/>
    <mergeCell ref="E1:E4"/>
    <mergeCell ref="F1:F4"/>
    <mergeCell ref="G1:G4"/>
    <mergeCell ref="H1:H4"/>
    <mergeCell ref="Y3:Y4"/>
    <mergeCell ref="Z3:Z4"/>
    <mergeCell ref="AA3:AA4"/>
    <mergeCell ref="AB3:AB4"/>
    <mergeCell ref="Y1:AB2"/>
  </mergeCells>
  <dataValidations count="3">
    <dataValidation type="list" allowBlank="1" showInputMessage="1" showErrorMessage="1" sqref="F$1:F$1048576">
      <formula1>"自然科学类,人文社科类"</formula1>
    </dataValidation>
    <dataValidation allowBlank="1" showInputMessage="1" showErrorMessage="1" sqref="G1:G4"/>
    <dataValidation type="list" allowBlank="1" showInputMessage="1" showErrorMessage="1" sqref="G5:G1048576">
      <formula1>"超前,顺利,滞后"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F12"/>
  <sheetViews>
    <sheetView zoomScale="55" zoomScaleNormal="55" workbookViewId="0">
      <pane ySplit="4" topLeftCell="A5" activePane="bottomLeft" state="frozen"/>
      <selection/>
      <selection pane="bottomLeft" activeCell="M5" sqref="M5"/>
    </sheetView>
  </sheetViews>
  <sheetFormatPr defaultColWidth="9" defaultRowHeight="13.5"/>
  <cols>
    <col min="2" max="2" width="14.8166666666667" style="5" customWidth="1"/>
    <col min="3" max="3" width="20" style="5" customWidth="1"/>
    <col min="4" max="4" width="11.125" style="5" customWidth="1"/>
    <col min="5" max="5" width="14.875" style="5" customWidth="1"/>
    <col min="6" max="9" width="23.375" style="5" customWidth="1"/>
    <col min="10" max="10" width="19.6416666666667" style="5" customWidth="1"/>
    <col min="11" max="11" width="22.9333333333333" style="5" customWidth="1"/>
    <col min="12" max="12" width="7.2" style="5" customWidth="1"/>
    <col min="13" max="13" width="23.2166666666667" style="5" customWidth="1"/>
    <col min="14" max="14" width="7.05" style="5" customWidth="1"/>
    <col min="15" max="15" width="21.5" style="5" customWidth="1"/>
    <col min="16" max="16" width="7.49166666666667" style="5" customWidth="1"/>
    <col min="17" max="17" width="23.375" style="5" customWidth="1"/>
    <col min="18" max="18" width="7.35" style="5" customWidth="1"/>
    <col min="19" max="19" width="22.1416666666667" style="5" customWidth="1"/>
    <col min="20" max="20" width="7.49166666666667" style="5" customWidth="1"/>
    <col min="21" max="21" width="23.125" style="5" customWidth="1"/>
    <col min="22" max="22" width="7.93333333333333" style="5" customWidth="1"/>
    <col min="23" max="23" width="21.5916666666667" style="5" customWidth="1"/>
    <col min="24" max="24" width="8.56666666666667" style="5" customWidth="1"/>
    <col min="25" max="25" width="17.125" style="5" customWidth="1"/>
    <col min="26" max="26" width="14.875" style="5" customWidth="1"/>
    <col min="27" max="27" width="17.75" customWidth="1"/>
    <col min="28" max="28" width="19.1083333333333" customWidth="1"/>
  </cols>
  <sheetData>
    <row r="1" s="1" customFormat="1" ht="40.5" customHeight="1" spans="1:240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7" t="s">
        <v>27</v>
      </c>
      <c r="H1" s="7" t="s">
        <v>7</v>
      </c>
      <c r="I1" s="8" t="s">
        <v>8</v>
      </c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9" t="s">
        <v>9</v>
      </c>
      <c r="Z1" s="10"/>
      <c r="AA1" s="10"/>
      <c r="AB1" s="11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</row>
    <row r="2" s="1" customFormat="1" ht="40.5" customHeight="1" spans="1:240">
      <c r="A2" s="13"/>
      <c r="B2" s="13"/>
      <c r="C2" s="13"/>
      <c r="D2" s="13"/>
      <c r="E2" s="13"/>
      <c r="F2" s="7"/>
      <c r="G2" s="7"/>
      <c r="H2" s="7"/>
      <c r="I2" s="8" t="s">
        <v>10</v>
      </c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14"/>
      <c r="Z2" s="15"/>
      <c r="AA2" s="15"/>
      <c r="AB2" s="16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</row>
    <row r="3" s="1" customFormat="1" ht="100" customHeight="1" spans="1:240">
      <c r="A3" s="13"/>
      <c r="B3" s="13"/>
      <c r="C3" s="13"/>
      <c r="D3" s="13"/>
      <c r="E3" s="13"/>
      <c r="F3" s="7"/>
      <c r="G3" s="7"/>
      <c r="H3" s="7"/>
      <c r="I3" s="8" t="s">
        <v>11</v>
      </c>
      <c r="J3" s="8"/>
      <c r="K3" s="17" t="s">
        <v>12</v>
      </c>
      <c r="L3" s="18"/>
      <c r="M3" s="17" t="s">
        <v>13</v>
      </c>
      <c r="N3" s="18"/>
      <c r="O3" s="17" t="s">
        <v>14</v>
      </c>
      <c r="P3" s="18"/>
      <c r="Q3" s="17" t="s">
        <v>15</v>
      </c>
      <c r="R3" s="18"/>
      <c r="S3" s="17" t="s">
        <v>16</v>
      </c>
      <c r="T3" s="18"/>
      <c r="U3" s="17" t="s">
        <v>17</v>
      </c>
      <c r="V3" s="18"/>
      <c r="W3" s="17" t="s">
        <v>18</v>
      </c>
      <c r="X3" s="18"/>
      <c r="Y3" s="6" t="s">
        <v>19</v>
      </c>
      <c r="Z3" s="6" t="s">
        <v>20</v>
      </c>
      <c r="AA3" s="6" t="s">
        <v>28</v>
      </c>
      <c r="AB3" s="6" t="s">
        <v>22</v>
      </c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</row>
    <row r="4" s="2" customFormat="1" ht="60.75" spans="1:240">
      <c r="A4" s="19"/>
      <c r="B4" s="19"/>
      <c r="C4" s="19"/>
      <c r="D4" s="19"/>
      <c r="E4" s="19"/>
      <c r="F4" s="7"/>
      <c r="G4" s="7"/>
      <c r="H4" s="7"/>
      <c r="I4" s="18" t="s">
        <v>29</v>
      </c>
      <c r="J4" s="7" t="s">
        <v>24</v>
      </c>
      <c r="K4" s="18" t="s">
        <v>29</v>
      </c>
      <c r="L4" s="7" t="s">
        <v>25</v>
      </c>
      <c r="M4" s="18" t="s">
        <v>29</v>
      </c>
      <c r="N4" s="7" t="s">
        <v>25</v>
      </c>
      <c r="O4" s="18" t="s">
        <v>29</v>
      </c>
      <c r="P4" s="7" t="s">
        <v>25</v>
      </c>
      <c r="Q4" s="18" t="s">
        <v>29</v>
      </c>
      <c r="R4" s="7" t="s">
        <v>25</v>
      </c>
      <c r="S4" s="18" t="s">
        <v>29</v>
      </c>
      <c r="T4" s="7" t="s">
        <v>25</v>
      </c>
      <c r="U4" s="18" t="s">
        <v>29</v>
      </c>
      <c r="V4" s="7" t="s">
        <v>25</v>
      </c>
      <c r="W4" s="18" t="s">
        <v>29</v>
      </c>
      <c r="X4" s="7" t="s">
        <v>25</v>
      </c>
      <c r="Y4" s="19"/>
      <c r="Z4" s="19"/>
      <c r="AA4" s="19"/>
      <c r="AB4" s="19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</row>
    <row r="5" s="3" customFormat="1" ht="74" customHeight="1" spans="1:240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2"/>
      <c r="AB5" s="22"/>
    </row>
    <row r="6" s="4" customFormat="1" ht="74" customHeight="1" spans="1:240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3"/>
    </row>
    <row r="7" s="4" customFormat="1" ht="74" customHeight="1" spans="1:240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3"/>
    </row>
    <row r="8" s="4" customFormat="1" ht="74" customHeight="1" spans="1:240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3"/>
    </row>
    <row r="9" s="4" customFormat="1" ht="74" customHeight="1" spans="1:240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3"/>
    </row>
    <row r="10" s="4" customFormat="1" ht="74" customHeight="1" spans="1:240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3"/>
    </row>
    <row r="11" s="4" customFormat="1" ht="74" customHeight="1" spans="1:240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3"/>
    </row>
    <row r="12" customFormat="1" ht="25" customHeight="1" spans="1:240">
      <c r="A12" s="24" t="s">
        <v>30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5"/>
      <c r="W12" s="5"/>
      <c r="X12" s="5"/>
      <c r="Y12" s="5"/>
      <c r="Z12" s="5"/>
    </row>
  </sheetData>
  <mergeCells count="24">
    <mergeCell ref="I1:X1"/>
    <mergeCell ref="I2:X2"/>
    <mergeCell ref="I3:J3"/>
    <mergeCell ref="K3:L3"/>
    <mergeCell ref="M3:N3"/>
    <mergeCell ref="O3:P3"/>
    <mergeCell ref="Q3:R3"/>
    <mergeCell ref="S3:T3"/>
    <mergeCell ref="U3:V3"/>
    <mergeCell ref="W3:X3"/>
    <mergeCell ref="A12:U12"/>
    <mergeCell ref="A1:A4"/>
    <mergeCell ref="B1:B4"/>
    <mergeCell ref="C1:C4"/>
    <mergeCell ref="D1:D4"/>
    <mergeCell ref="E1:E4"/>
    <mergeCell ref="F1:F4"/>
    <mergeCell ref="G1:G4"/>
    <mergeCell ref="H1:H4"/>
    <mergeCell ref="Y3:Y4"/>
    <mergeCell ref="Z3:Z4"/>
    <mergeCell ref="AA3:AA4"/>
    <mergeCell ref="AB3:AB4"/>
    <mergeCell ref="Y1:AB2"/>
  </mergeCells>
  <dataValidations count="2">
    <dataValidation type="list" allowBlank="1" showInputMessage="1" showErrorMessage="1" sqref="F$1:F$1048576">
      <formula1>"自然科学类,人文社科类"</formula1>
    </dataValidation>
    <dataValidation type="list" allowBlank="1" showInputMessage="1" showErrorMessage="1" sqref="G$1:G$1048576">
      <formula1>"优秀,通过,不通过"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中期检查</vt:lpstr>
      <vt:lpstr>结题验收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ZY</cp:lastModifiedBy>
  <dcterms:created xsi:type="dcterms:W3CDTF">2023-05-12T11:15:00Z</dcterms:created>
  <dcterms:modified xsi:type="dcterms:W3CDTF">2026-06-18T04:56:31Z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987B3A626B51409B90CF692A9593B5A5_13</vt:lpwstr>
  </property>
  <property fmtid="{D5CDD505-2E9C-101B-9397-08002B2CF9AE}" pid="4" name="CalculationRule">
    <vt:i4>0</vt:i4>
  </property>
</Properties>
</file>